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82102\Desktop\2025_기출문제집_컴활1급실기_학습자료_241206 update\01 시험장따라하기\"/>
    </mc:Choice>
  </mc:AlternateContent>
  <xr:revisionPtr revIDLastSave="0" documentId="13_ncr:1_{2ACDC72B-A58A-4D89-B2CF-2339D335B679}" xr6:coauthVersionLast="47" xr6:coauthVersionMax="47" xr10:uidLastSave="{00000000-0000-0000-0000-000000000000}"/>
  <bookViews>
    <workbookView xWindow="-120" yWindow="-120" windowWidth="29040" windowHeight="15720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 s="1"/>
  <c r="M15" i="3" a="1"/>
  <c r="M15" i="3" s="1"/>
  <c r="M16" i="3" a="1"/>
  <c r="M16" i="3"/>
  <c r="M12" i="3" a="1"/>
  <c r="M12" i="3" s="1"/>
  <c r="J20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B35" i="1"/>
  <c r="L12" i="3" a="1"/>
  <c r="L12" i="3"/>
  <c r="L13" i="3" a="1"/>
  <c r="L13" i="3"/>
  <c r="L14" i="3" a="1"/>
  <c r="L14" i="3"/>
  <c r="L15" i="3" a="1"/>
  <c r="L15" i="3"/>
  <c r="L16" i="3" a="1"/>
  <c r="L16" i="3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H7" i="3" a="1"/>
  <c r="H19" i="3" a="1"/>
  <c r="H25" i="3" a="1"/>
  <c r="H14" i="3" a="1"/>
  <c r="H20" i="3" a="1"/>
  <c r="H32" i="3" a="1"/>
  <c r="H15" i="3" a="1"/>
  <c r="H21" i="3" a="1"/>
  <c r="H33" i="3" a="1"/>
  <c r="H16" i="3" a="1"/>
  <c r="H28" i="3" a="1"/>
  <c r="H5" i="3" a="1"/>
  <c r="H17" i="3" a="1"/>
  <c r="H29" i="3" a="1"/>
  <c r="H12" i="3" a="1"/>
  <c r="H18" i="3" a="1"/>
  <c r="H30" i="3" a="1"/>
  <c r="H13" i="3" a="1"/>
  <c r="H31" i="3" a="1"/>
  <c r="H8" i="3" a="1"/>
  <c r="H26" i="3" a="1"/>
  <c r="H9" i="3" a="1"/>
  <c r="H27" i="3" a="1"/>
  <c r="H10" i="3" a="1"/>
  <c r="H22" i="3" a="1"/>
  <c r="H11" i="3" a="1"/>
  <c r="H23" i="3" a="1"/>
  <c r="H6" i="3" a="1"/>
  <c r="H24" i="3" a="1"/>
  <c r="H4" i="3" a="1"/>
  <c r="H24" i="3" l="1"/>
  <c r="H6" i="3"/>
  <c r="H23" i="3"/>
  <c r="H11" i="3"/>
  <c r="H22" i="3"/>
  <c r="H10" i="3"/>
  <c r="H27" i="3"/>
  <c r="H9" i="3"/>
  <c r="H26" i="3"/>
  <c r="H8" i="3"/>
  <c r="H31" i="3"/>
  <c r="H13" i="3"/>
  <c r="H30" i="3"/>
  <c r="H18" i="3"/>
  <c r="H12" i="3"/>
  <c r="H29" i="3"/>
  <c r="H17" i="3"/>
  <c r="H5" i="3"/>
  <c r="H28" i="3"/>
  <c r="H16" i="3"/>
  <c r="H33" i="3"/>
  <c r="H21" i="3"/>
  <c r="H15" i="3"/>
  <c r="H32" i="3"/>
  <c r="H20" i="3"/>
  <c r="H14" i="3"/>
  <c r="H25" i="3"/>
  <c r="H19" i="3"/>
  <c r="H7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44E034-D23B-487A-B7A8-5783F88C9947}" name="MS Access Database_Query" type="1" refreshedVersion="8" background="1">
    <dbPr connection="DSN=MS Access Database;DBQ=C:\2025_기출문제집_컴활1급실기_학습자료_241206 update\01 시험장따라하기\학용품.accdb;DefaultDir=C: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<sst xmlns="http://schemas.openxmlformats.org/spreadsheetml/2006/main" count="528" uniqueCount="70">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</sst>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도영" refreshedDate="45900.529621180554" backgroundQuery="1" createdVersion="8" refreshedVersion="8" minRefreshableVersion="3" recordCount="30" xr:uid="{083E1957-A833-4C46-AA33-A4252781A2C1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EE46F5-AEC9-425C-8715-8A1BD324BA8F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I16" sqref="I16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AND(FIND("화",$C3)&gt;=1,OR(MONTH($B3)=5,MONTH($B3)=7))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1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2" workbookViewId="0">
      <selection activeCell="P17" sqref="P17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3" workbookViewId="0">
      <selection activeCell="P21" sqref="P21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4.75" bestFit="1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$E4*$F4*(1-VLOOKUP($D4,$J$5:$O$8,MATCH($F4,$K$4:$O$4,1)+1,FALSE))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$E5*$F5*(1-VLOOKUP($D5,$J$5:$O$8,MATCH($F5,$K$4:$O$4,1)+1,FALSE))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INDEX($A$4:$H$33,MATCH(MAX($F$4:$F$33),$F$4:$F$33,0),4)&amp;"-"&amp;INDEX($A$4:$H$33,MATCH(MAX($F$4:$F$33),$F$4:$F$33,0),2)</f>
        <v>종합장-새싹문구</v>
      </c>
      <c r="K20" s="44"/>
      <c r="L20" s="44"/>
      <c r="M20" s="44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D2" sqref="D2"/>
    </sheetView>
  </sheetViews>
  <sheetFormatPr defaultRowHeight="16.5" x14ac:dyDescent="0.3"/>
  <cols>
    <col min="2" max="2" width="13.5" bestFit="1" customWidth="1"/>
    <col min="3" max="3" width="9" bestFit="1" customWidth="1"/>
    <col min="4" max="9" width="12.5" bestFit="1" customWidth="1"/>
    <col min="10" max="11" width="15.875" bestFit="1" customWidth="1"/>
    <col min="12" max="19" width="12.5" bestFit="1" customWidth="1"/>
    <col min="20" max="21" width="15.875" bestFit="1" customWidth="1"/>
    <col min="22" max="32" width="12.5" bestFit="1" customWidth="1"/>
    <col min="33" max="33" width="7.375" bestFit="1" customWidth="1"/>
  </cols>
  <sheetData>
    <row r="2" spans="2:9" x14ac:dyDescent="0.3">
      <c r="D2" s="34" t="s">
        <v>56</v>
      </c>
      <c r="E2" s="34" t="s">
        <v>55</v>
      </c>
    </row>
    <row r="3" spans="2:9" x14ac:dyDescent="0.3">
      <c r="D3" t="s">
        <v>57</v>
      </c>
      <c r="F3" t="s">
        <v>58</v>
      </c>
      <c r="H3" t="s">
        <v>59</v>
      </c>
    </row>
    <row r="4" spans="2:9" x14ac:dyDescent="0.3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3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3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3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3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J17" sqref="J17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3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3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3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3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3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3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workbookViewId="0">
      <selection activeCell="J16" sqref="J16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10" sqref="K10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J29" sqref="J28:J29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김도영(2023180006)</cp:lastModifiedBy>
  <dcterms:created xsi:type="dcterms:W3CDTF">2023-08-09T00:13:15Z</dcterms:created>
  <dcterms:modified xsi:type="dcterms:W3CDTF">2025-08-31T06:08:05Z</dcterms:modified>
</cp:coreProperties>
</file>