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7회/"/>
    </mc:Choice>
  </mc:AlternateContent>
  <xr:revisionPtr revIDLastSave="73" documentId="13_ncr:1_{4F16756A-6D71-4424-B847-27CA5759BFE3}" xr6:coauthVersionLast="47" xr6:coauthVersionMax="47" xr10:uidLastSave="{C86EDF22-FCE5-41D9-886D-81BA1B1DBC70}"/>
  <bookViews>
    <workbookView xWindow="-108" yWindow="-108" windowWidth="23256" windowHeight="12456" firstSheet="2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 a="1"/>
  <c r="J10" i="2" a="1"/>
  <c r="J14" i="2" a="1"/>
  <c r="J18" i="2" a="1"/>
  <c r="J22" i="2" a="1"/>
  <c r="J26" i="2" a="1"/>
  <c r="J9" i="2" a="1"/>
  <c r="J21" i="2" a="1"/>
  <c r="J11" i="2" a="1"/>
  <c r="J27" i="2" a="1"/>
  <c r="J24" i="2" a="1"/>
  <c r="J17" i="2" a="1"/>
  <c r="J7" i="2" a="1"/>
  <c r="J15" i="2" a="1"/>
  <c r="J19" i="2" a="1"/>
  <c r="J23" i="2" a="1"/>
  <c r="J16" i="2" a="1"/>
  <c r="J13" i="2" a="1"/>
  <c r="J8" i="2" a="1"/>
  <c r="J12" i="2" a="1"/>
  <c r="J20" i="2" a="1"/>
  <c r="J5" i="2" a="1"/>
  <c r="J25" i="2" a="1"/>
  <c r="J4" i="2" a="1"/>
  <c r="J25" i="2" l="1"/>
  <c r="J5" i="2"/>
  <c r="J20" i="2"/>
  <c r="J12" i="2"/>
  <c r="J8" i="2"/>
  <c r="J13" i="2"/>
  <c r="J16" i="2"/>
  <c r="J23" i="2"/>
  <c r="J19" i="2"/>
  <c r="J15" i="2"/>
  <c r="J7" i="2"/>
  <c r="J17" i="2"/>
  <c r="J24" i="2"/>
  <c r="J27" i="2"/>
  <c r="J11" i="2"/>
  <c r="J21" i="2"/>
  <c r="J9" i="2"/>
  <c r="J26" i="2"/>
  <c r="J22" i="2"/>
  <c r="J18" i="2"/>
  <c r="J14" i="2"/>
  <c r="J10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5EBF88-7772-4856-8D49-13DF92416B5C}" sourceFile="C:\Users\th395\OneDrive\문서\컴활\2025_기출문제집_컴활1급실기_학습자료_241206 update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th395\OneDrive\문서\컴활\2025_기출문제집_컴활1급실기_학습자료_241206 update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<sst xmlns="http://schemas.openxmlformats.org/spreadsheetml/2006/main" count="478" uniqueCount="83">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</sst>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&quot;;[Red][=2]&quot;여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07회.xlsm]분석작업-1!피벗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'분석작업-1'!$C$2</c:f>
              <c:strCache>
                <c:ptCount val="1"/>
                <c:pt idx="0">
                  <c:v>인원수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'분석작업-1'!$C$3:$C$14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3-4C81-BEA6-5EAA1D5E595A}"/>
            </c:ext>
          </c:extLst>
        </c:ser>
        <c:ser>
          <c:idx val="1"/>
          <c:order val="1"/>
          <c:tx>
            <c:strRef>
              <c:f>'분석작업-1'!$D$2</c:f>
              <c:strCache>
                <c:ptCount val="1"/>
                <c:pt idx="0">
                  <c:v>합계 : 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'분석작업-1'!$D$3:$D$14</c:f>
              <c:numCache>
                <c:formatCode>0.00%</c:formatCode>
                <c:ptCount val="9"/>
                <c:pt idx="0">
                  <c:v>0.15552523874488403</c:v>
                </c:pt>
                <c:pt idx="1">
                  <c:v>0.1432469304229195</c:v>
                </c:pt>
                <c:pt idx="2">
                  <c:v>4.0927694406548434E-2</c:v>
                </c:pt>
                <c:pt idx="3">
                  <c:v>3.2742155525238743E-2</c:v>
                </c:pt>
                <c:pt idx="4">
                  <c:v>2.4556616643929059E-2</c:v>
                </c:pt>
                <c:pt idx="5">
                  <c:v>0.208731241473397</c:v>
                </c:pt>
                <c:pt idx="6">
                  <c:v>0.165075034106412</c:v>
                </c:pt>
                <c:pt idx="7">
                  <c:v>0.13642564802182811</c:v>
                </c:pt>
                <c:pt idx="8">
                  <c:v>9.2769440654843105E-2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3-4C81-BEA6-5EAA1D5E5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316352"/>
        <c:axId val="511315392"/>
      </c:barChart>
      <c:catAx>
        <c:axId val="51131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1315392"/>
        <c:crosses val="autoZero"/>
        <c:auto val="1"/>
        <c:lblAlgn val="ctr"/>
        <c:lblOffset val="100"/>
        <c:noMultiLvlLbl val="0"/>
      </c:catAx>
      <c:valAx>
        <c:axId val="51131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13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3919888"/>
        <c:axId val="793902608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79390260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3919888"/>
        <c:crosses val="max"/>
        <c:crossBetween val="between"/>
      </c:valAx>
      <c:catAx>
        <c:axId val="79391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390260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491490</xdr:colOff>
      <xdr:row>16</xdr:row>
      <xdr:rowOff>137160</xdr:rowOff>
    </xdr:from>
    <xdr:to>
      <xdr:col>17</xdr:col>
      <xdr:colOff>369570</xdr:colOff>
      <xdr:row>29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0912CFC-71E2-BD16-BC55-D54DA2783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824.693998842595" backgroundQuery="1" createdVersion="8" refreshedVersion="8" minRefreshableVersion="3" recordCount="24" xr:uid="{1AD12644-344A-44C9-B1FB-35F6575D4FDA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AD9C4F-188F-4198-8EC2-899FC504A51F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chartFormat="1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workbookViewId="0">
      <selection activeCell="O16" sqref="O1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3" workbookViewId="0">
      <selection activeCell="L33" sqref="L33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MAX(100000,H4*VLOOKUP(E4,$A$31:$E$36,MATCH(F4*G4,$B$31:$E$31,1)+1,1))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MAX(100000,H5*VLOOKUP(E5,$A$31:$E$36,MATCH(F5*G5,$B$31:$E$31,1)+1,1))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opLeftCell="A2" workbookViewId="0">
      <selection activeCell="G6" sqref="G6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81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5" sqref="J5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EC447173-1652-470D-8CA6-8D2EECAB6409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L16" sqref="L16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topLeftCell="A2" workbookViewId="0">
      <selection activeCell="C3" sqref="C3:C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{B69F8A40-DBE7-432A-96FD-5F7B147E0B9D}</x14:id>
        </ext>
      </extLst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{940F1907-9643-4394-A24D-CD124E536914}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{97C0F4E0-3ED7-4EC0-AC39-B7C375218D85}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9F8A40-DBE7-432A-96FD-5F7B147E0B9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940F1907-9643-4394-A24D-CD124E53691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97C0F4E0-3ED7-4EC0-AC39-B7C375218D8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I1" sqref="I1:L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2025-06-16T08:05:18Z</dcterms:modified>
</cp:coreProperties>
</file>