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4da4178aa68e7c/바탕 화면/"/>
    </mc:Choice>
  </mc:AlternateContent>
  <xr:revisionPtr revIDLastSave="9" documentId="13_ncr:1_{05B18637-F985-4DC8-A162-A1293E3E9FE7}" xr6:coauthVersionLast="47" xr6:coauthVersionMax="47" xr10:uidLastSave="{F7755BF7-9EDD-4989-A7E0-0A882BDA72D4}"/>
  <bookViews>
    <workbookView xWindow="-110" yWindow="-110" windowWidth="25820" windowHeight="15500" firstSheet="1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<sst xmlns="http://schemas.openxmlformats.org/spreadsheetml/2006/main" count="237" uniqueCount="71">
  <si>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</si>
  <si>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</si>
  <si>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</si>
  <si>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</si>
  <si>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</si>
  <si>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</si>
  <si>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</si>
  <si>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</si>
  <si>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</si>
  <si>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</si>
  <si>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</si>
  <si>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</si>
  <si>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</si>
  <si>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</si>
  <si>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</si>
  <si>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</si>
  <si>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</si>
  <si>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</si>
  <si>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</si>
  <si>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</si>
  <si>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</si>
  <si>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</si>
  <si>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</si>
  <si>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</si>
  <si>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</si>
  <si>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</si>
  <si>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</si>
  <si>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</si>
  <si>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</si>
  <si>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</si>
  <si>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</si>
  <si>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</si>
  <si>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</si>
  <si>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</si>
  <si>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</si>
  <si>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</si>
  <si>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</si>
  <si>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</si>
  <si>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</si>
  <si>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</si>
  <si>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</si>
  <si>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</si>
  <si>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</si>
  <si>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</si>
  <si>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</si>
  <si>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공연이름;구분/예매일자/가격/예매수량/총금액</t>
  </si>
  <si>
    <t xml:space="preserve">행복한우리집;가족극/2020-01-09/16,000/5/80,000 </t>
  </si>
  <si>
    <t xml:space="preserve">천사의노래;뮤지컬/2020-02-01/31,000/27/837,000 </t>
  </si>
  <si>
    <t xml:space="preserve">요술친구;가족극/2020-02-05/21,000/15/315,000 </t>
  </si>
  <si>
    <t xml:space="preserve">피노키오;뮤지컬/2020-02-12/19,900/21/417,900 </t>
  </si>
  <si>
    <t xml:space="preserve">백설공주;무용/2020-03-24/15,000/5/75,000 </t>
  </si>
  <si>
    <t xml:space="preserve">천사의노래;뮤지컬/2020-04-02/31,000/6/186,000 </t>
  </si>
  <si>
    <t xml:space="preserve">행복한우리집;가족극/2020-04-05/16,000/2/32,000 </t>
  </si>
  <si>
    <t xml:space="preserve">피노키오;뮤지컬/2020-04-05/19,900/19/378,100 </t>
  </si>
  <si>
    <t xml:space="preserve">헨리의모험;가족극/2020-04-07/23,000/6/138,000 </t>
  </si>
  <si>
    <t xml:space="preserve">헨리의모험;가족극/2020-04-08/23,000/32/736,000 </t>
  </si>
  <si>
    <t xml:space="preserve">요술친구;가족극/2020-05-03/21,000/2/42,000 </t>
  </si>
  <si>
    <t xml:space="preserve">천사의노래;뮤지컬/2020-05-07/31,000/21/651,000 </t>
  </si>
  <si>
    <t xml:space="preserve">아이돌대축제;콘서트/2020-05-08/43,000/29/1,247,000 </t>
  </si>
  <si>
    <t xml:space="preserve">천사의노래;뮤지컬/2020-05-11/31,000/2/62,000 </t>
  </si>
  <si>
    <t xml:space="preserve">7080콘서트;콘서트/2020-05-19/35,000/11/385,000 </t>
  </si>
  <si>
    <t xml:space="preserve">헨리의모험;가족극/2020-06-02/23,000/2/46,000 </t>
  </si>
  <si>
    <t xml:space="preserve">아이돌대축제;콘서트/2020-06-02/43,000/26/1,118,000 </t>
  </si>
  <si>
    <t xml:space="preserve">7080콘서트;콘서트/2020-06-05/35,000/10/350,000 </t>
  </si>
  <si>
    <t xml:space="preserve">피노키오;뮤지컬/2020-06-08/19,900/9/179,100 </t>
  </si>
  <si>
    <t xml:space="preserve">백설공주;무용/2020-06-09/15,000/3/45,000 </t>
  </si>
  <si>
    <t xml:space="preserve">7080콘서트;콘서트/2020-06-09/35,000/3/105,000 </t>
  </si>
  <si>
    <t xml:space="preserve">행복한우리집;가족극/2020-07-08/16,000/30/480,000 </t>
  </si>
  <si>
    <t xml:space="preserve">아이돌대축제;콘서트/2020-07-11/43,000/4/172,000 </t>
  </si>
  <si>
    <t xml:space="preserve">백설공주;무용/2020-07-15/15,000/19/285,000 </t>
  </si>
  <si>
    <t xml:space="preserve">피노키오;뮤지컬/2020-08-14/19,900/5/99,500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</si>
</sst>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831850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"/>
  <cols>
    <col min="2" max="2" width="14.75" customWidth="1"/>
    <col min="4" max="4" width="17" customWidth="1"/>
    <col min="5" max="5" width="10.75" customWidth="1"/>
  </cols>
  <sheetData>
    <row r="2" spans="2:5" ht="17.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B28"/>
  <sheetViews>
    <sheetView workbookViewId="0"/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</cols>
  <sheetData>
    <row r="2" spans="2:2">
      <c r="B2" t="s">
        <v>0</v>
      </c>
    </row>
    <row r="3" spans="2:2">
      <c r="B3" t="s">
        <v>45</v>
      </c>
    </row>
    <row r="4" spans="2:2">
      <c r="B4" t="s">
        <v>46</v>
      </c>
    </row>
    <row r="5" spans="2:2">
      <c r="B5" t="s">
        <v>47</v>
      </c>
    </row>
    <row r="6" spans="2:2">
      <c r="B6" t="s">
        <v>48</v>
      </c>
    </row>
    <row r="7" spans="2:2">
      <c r="B7" t="s">
        <v>49</v>
      </c>
    </row>
    <row r="8" spans="2:2">
      <c r="B8" t="s">
        <v>50</v>
      </c>
    </row>
    <row r="9" spans="2:2">
      <c r="B9" t="s">
        <v>51</v>
      </c>
    </row>
    <row r="10" spans="2:2">
      <c r="B10" t="s">
        <v>52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  <row r="14" spans="2:2">
      <c r="B14" t="s">
        <v>56</v>
      </c>
    </row>
    <row r="15" spans="2:2">
      <c r="B15" t="s">
        <v>57</v>
      </c>
    </row>
    <row r="16" spans="2:2">
      <c r="B16" t="s">
        <v>58</v>
      </c>
    </row>
    <row r="17" spans="2:2">
      <c r="B17" t="s">
        <v>59</v>
      </c>
    </row>
    <row r="18" spans="2:2">
      <c r="B18" t="s">
        <v>60</v>
      </c>
    </row>
    <row r="19" spans="2:2">
      <c r="B19" t="s">
        <v>61</v>
      </c>
    </row>
    <row r="20" spans="2:2">
      <c r="B20" t="s">
        <v>62</v>
      </c>
    </row>
    <row r="21" spans="2:2">
      <c r="B21" t="s">
        <v>63</v>
      </c>
    </row>
    <row r="22" spans="2:2">
      <c r="B22" t="s">
        <v>64</v>
      </c>
    </row>
    <row r="23" spans="2:2">
      <c r="B23" t="s">
        <v>65</v>
      </c>
    </row>
    <row r="24" spans="2:2">
      <c r="B24" t="s">
        <v>66</v>
      </c>
    </row>
    <row r="25" spans="2:2">
      <c r="B25" t="s">
        <v>67</v>
      </c>
    </row>
    <row r="26" spans="2:2">
      <c r="B26" t="s">
        <v>68</v>
      </c>
    </row>
    <row r="27" spans="2:2">
      <c r="B27" t="s">
        <v>69</v>
      </c>
    </row>
    <row r="28" spans="2:2">
      <c r="B28" t="s">
        <v>70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7"/>
      <c r="B1" s="17"/>
      <c r="C1" s="17"/>
      <c r="D1" s="17"/>
      <c r="E1" s="17"/>
    </row>
    <row r="2" spans="1:5" ht="17.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7.5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tabSelected="1" workbookViewId="0">
      <selection activeCell="E3" sqref="E3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857250</xdr:colOff>
                <xdr:row>2</xdr:row>
                <xdr:rowOff>107950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서린 이</cp:lastModifiedBy>
  <dcterms:created xsi:type="dcterms:W3CDTF">2023-08-09T00:13:15Z</dcterms:created>
  <dcterms:modified xsi:type="dcterms:W3CDTF">2025-01-09T03:45:25Z</dcterms:modified>
</cp:coreProperties>
</file>