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e6996aa4969ca41/바탕 화면/"/>
    </mc:Choice>
  </mc:AlternateContent>
  <xr:revisionPtr revIDLastSave="96" documentId="13_ncr:1_{97C14EE9-986F-463B-97A5-A3B92FA88452}" xr6:coauthVersionLast="47" xr6:coauthVersionMax="47" xr10:uidLastSave="{29BE972B-8939-4F3D-8F5D-D45C4E3AA90E}"/>
  <bookViews>
    <workbookView xWindow="-108" yWindow="-108" windowWidth="23256" windowHeight="1257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FA92B8-116A-4FFF-B4BB-0F4E2D8D0C67}" name="MS Access Database_Query" type="1" refreshedVersion="8" background="1">
    <dbPr connection="DSN=MS Access Database;DBQ=C:\02 최신기출유형\01회\저축현황.accdb;DefaultDir=C: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<sst xmlns="http://schemas.openxmlformats.org/spreadsheetml/2006/main" count="955" uniqueCount="79">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</sst>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\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D8-4170-82A8-7319A2B81C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0</xdr:row>
          <xdr:rowOff>30480</xdr:rowOff>
        </xdr:from>
        <xdr:to>
          <xdr:col>6</xdr:col>
          <xdr:colOff>632460</xdr:colOff>
          <xdr:row>1</xdr:row>
          <xdr:rowOff>205740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</xdr:colOff>
          <xdr:row>0</xdr:row>
          <xdr:rowOff>114300</xdr:rowOff>
        </xdr:from>
        <xdr:to>
          <xdr:col>8</xdr:col>
          <xdr:colOff>861060</xdr:colOff>
          <xdr:row>1</xdr:row>
          <xdr:rowOff>205740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주은" refreshedDate="46000.560744907409" backgroundQuery="1" createdVersion="8" refreshedVersion="8" minRefreshableVersion="3" recordCount="33" xr:uid="{A8A4BE26-14D5-4F9D-A583-F9E7C5F9E254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408ACE-A0B7-4D8B-B960-86A96CA900D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4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68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5" workbookViewId="0">
      <selection activeCell="F7" sqref="F7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8" workbookViewId="0">
      <selection activeCell="F42" sqref="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73개월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109개월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70개월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81개월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61개월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64개월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1.89843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8.796875" bestFit="1" customWidth="1"/>
    <col min="10" max="10" width="16.8984375" bestFit="1" customWidth="1"/>
    <col min="11" max="11" width="18.796875" bestFit="1" customWidth="1"/>
    <col min="12" max="12" width="16.8984375" bestFit="1" customWidth="1"/>
  </cols>
  <sheetData>
    <row r="2" spans="2:7" x14ac:dyDescent="0.4">
      <c r="B2" s="57" t="s">
        <v>5</v>
      </c>
      <c r="C2" t="s">
        <v>78</v>
      </c>
    </row>
    <row r="4" spans="2:7" x14ac:dyDescent="0.4">
      <c r="D4" s="57" t="s">
        <v>4</v>
      </c>
    </row>
    <row r="5" spans="2:7" x14ac:dyDescent="0.4">
      <c r="B5" s="57" t="s">
        <v>71</v>
      </c>
      <c r="C5" s="57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72</v>
      </c>
      <c r="D6" s="58"/>
      <c r="E6" s="58"/>
      <c r="F6" s="58"/>
      <c r="G6" s="58"/>
    </row>
    <row r="7" spans="2:7" x14ac:dyDescent="0.4">
      <c r="C7" t="s">
        <v>74</v>
      </c>
      <c r="D7" s="58">
        <v>143750</v>
      </c>
      <c r="E7" s="58">
        <v>83333.333333333328</v>
      </c>
      <c r="F7" s="58">
        <v>142500</v>
      </c>
      <c r="G7" s="58">
        <v>126818.18181818182</v>
      </c>
    </row>
    <row r="8" spans="2:7" x14ac:dyDescent="0.4">
      <c r="C8" t="s">
        <v>76</v>
      </c>
      <c r="D8" s="59">
        <v>2.9499999999999998E-2</v>
      </c>
      <c r="E8" s="59">
        <v>2.4666666666666667E-2</v>
      </c>
      <c r="F8" s="59">
        <v>2.1250000000000002E-2</v>
      </c>
      <c r="G8" s="59">
        <v>2.518181818181818E-2</v>
      </c>
    </row>
    <row r="9" spans="2:7" x14ac:dyDescent="0.4">
      <c r="B9" t="s">
        <v>73</v>
      </c>
      <c r="D9" s="58"/>
      <c r="E9" s="58"/>
      <c r="F9" s="58"/>
      <c r="G9" s="58"/>
    </row>
    <row r="10" spans="2:7" x14ac:dyDescent="0.4">
      <c r="C10" t="s">
        <v>74</v>
      </c>
      <c r="D10" s="58"/>
      <c r="E10" s="58">
        <v>110000</v>
      </c>
      <c r="F10" s="58">
        <v>166666.66666666666</v>
      </c>
      <c r="G10" s="58">
        <v>138333.33333333334</v>
      </c>
    </row>
    <row r="11" spans="2:7" x14ac:dyDescent="0.4">
      <c r="C11" t="s">
        <v>76</v>
      </c>
      <c r="D11" s="59"/>
      <c r="E11" s="59">
        <v>2.8000000000000001E-2</v>
      </c>
      <c r="F11" s="59">
        <v>0.02</v>
      </c>
      <c r="G11" s="59">
        <v>2.4000000000000004E-2</v>
      </c>
    </row>
    <row r="12" spans="2:7" x14ac:dyDescent="0.4">
      <c r="B12" t="s">
        <v>75</v>
      </c>
      <c r="D12" s="58">
        <v>143750</v>
      </c>
      <c r="E12" s="58">
        <v>96666.666666666672</v>
      </c>
      <c r="F12" s="58">
        <v>152857.14285714287</v>
      </c>
      <c r="G12" s="58">
        <v>130882.35294117648</v>
      </c>
    </row>
    <row r="13" spans="2:7" x14ac:dyDescent="0.4">
      <c r="B13" t="s">
        <v>77</v>
      </c>
      <c r="D13" s="59">
        <v>2.9499999999999998E-2</v>
      </c>
      <c r="E13" s="59">
        <v>2.6333333333333334E-2</v>
      </c>
      <c r="F13" s="59">
        <v>2.0714285714285713E-2</v>
      </c>
      <c r="G13" s="59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6" workbookViewId="0">
      <selection activeCell="I24" sqref="I24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4" sqref="L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0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0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0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0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0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0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0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0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0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0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0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0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0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0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0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0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0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0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0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0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0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0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0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0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0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0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38100</xdr:colOff>
                    <xdr:row>0</xdr:row>
                    <xdr:rowOff>30480</xdr:rowOff>
                  </from>
                  <to>
                    <xdr:col>6</xdr:col>
                    <xdr:colOff>632460</xdr:colOff>
                    <xdr:row>1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22860</xdr:colOff>
                    <xdr:row>0</xdr:row>
                    <xdr:rowOff>114300</xdr:rowOff>
                  </from>
                  <to>
                    <xdr:col>8</xdr:col>
                    <xdr:colOff>861060</xdr:colOff>
                    <xdr:row>1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opLeftCell="A8"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주은 한</cp:lastModifiedBy>
  <cp:lastPrinted>2025-12-09T04:08:33Z</cp:lastPrinted>
  <dcterms:created xsi:type="dcterms:W3CDTF">2023-08-09T00:13:15Z</dcterms:created>
  <dcterms:modified xsi:type="dcterms:W3CDTF">2025-12-09T05:06:30Z</dcterms:modified>
</cp:coreProperties>
</file>