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ellil\OneDrive\바탕 화면\시나공 1\02 최신기출유형\01회\"/>
    </mc:Choice>
  </mc:AlternateContent>
  <xr:revisionPtr revIDLastSave="3" documentId="13_ncr:1_{60CB5021-B1D4-4BF3-BFFF-585FD4D8CF45}" xr6:coauthVersionLast="36" xr6:coauthVersionMax="47" xr10:uidLastSave="{EAD7F08B-A9D0-4DA5-952F-882AA3D2C4F9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25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3" l="1" a="1"/>
  <c r="F42" i="3" s="1"/>
  <c r="F41" i="3" a="1"/>
  <c r="F41" i="3" s="1"/>
  <c r="A28" i="1"/>
  <c r="F40" i="3" a="1"/>
  <c r="F4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/>
  <c r="L8" i="3"/>
  <c r="L12" i="3"/>
  <c r="L16" i="3"/>
  <c r="L20" i="3"/>
  <c r="L24" i="3"/>
  <c r="L28" i="3"/>
  <c r="L32" i="3"/>
  <c r="L9" i="3"/>
  <c r="L13" i="3"/>
  <c r="L17" i="3"/>
  <c r="L21" i="3"/>
  <c r="L25" i="3"/>
  <c r="L29" i="3"/>
  <c r="L33" i="3"/>
  <c r="L10" i="3"/>
  <c r="L14" i="3"/>
  <c r="L18" i="3"/>
  <c r="L22" i="3"/>
  <c r="L26" i="3"/>
  <c r="L30" i="3"/>
  <c r="L34" i="3"/>
  <c r="L7" i="3"/>
  <c r="L11" i="3"/>
  <c r="L15" i="3"/>
  <c r="L19" i="3"/>
  <c r="L23" i="3"/>
  <c r="L27" i="3"/>
  <c r="L31" i="3"/>
  <c r="L5" i="3"/>
  <c r="L35" i="3"/>
  <c r="L6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724F47-2D75-46E6-AD89-A1FFF92AFE32}" sourceFile="C:\Users\ellil\OneDrive\바탕 화면\시나공 1\02 최신기출유형\01회\저축현황.accdb" keepAlive="1" name="저축현황" type="5" refreshedVersion="6">
    <dbPr connection="Provider=Microsoft.ACE.OLEDB.12.0;User ID=Admin;Data Source=C:\Users\ellil\OneDrive\바탕 화면\시나공 1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<sst xmlns="http://schemas.openxmlformats.org/spreadsheetml/2006/main" count="953" uniqueCount="79">
  <si>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</si>
  <si>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</si>
  <si>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</si>
  <si>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</si>
  <si>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</si>
  <si>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</si>
  <si>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</si>
  <si>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</si>
  <si>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</si>
  <si>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</si>
  <si>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</si>
  <si>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</si>
  <si>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</si>
  <si>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</si>
  <si>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</si>
  <si>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</si>
  <si>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</si>
  <si>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</si>
  <si>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</si>
  <si>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</si>
  <si>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</si>
  <si>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</si>
  <si>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</si>
  <si>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</si>
  <si>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</si>
  <si>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</si>
  <si>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</si>
  <si>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</si>
  <si>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</si>
  <si>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</si>
  <si>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</si>
  <si>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</si>
  <si>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</si>
  <si>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</si>
  <si>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</si>
  <si>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</si>
  <si>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</si>
  <si>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</si>
  <si>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</si>
  <si>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</si>
  <si>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</si>
  <si>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</si>
  <si>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</si>
  <si>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</si>
  <si>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</si>
  <si>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</si>
  <si>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</si>
  <si>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</si>
  <si>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</si>
  <si>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</si>
  <si>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</si>
  <si>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</si>
  <si>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</si>
  <si>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</si>
  <si>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</si>
  <si>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</si>
  <si>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</si>
  <si>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</si>
  <si>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</si>
  <si>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</si>
  <si>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</si>
  <si>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</si>
  <si>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</si>
  <si>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</si>
  <si>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</si>
  <si>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</si>
  <si>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</si>
  <si>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</si>
  <si>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</si>
  <si>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</si>
  <si>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</si>
  <si>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</si>
  <si>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</si>
  <si>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</si>
  <si>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</si>
  <si>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</si>
  <si>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</si>
  <si>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</si>
  <si>
    <t>[표1]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</si>
</sst>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1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8E-4E82-BDEF-1DB6F1F5C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2EB7150B-782E-4E80-87A7-AE2A9C262B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1" name="Button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7DD9D55C-0DF1-4466-ADEF-71823C4D09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송민주" refreshedDate="45985.522925347221" createdVersion="6" refreshedVersion="6" minRefreshableVersion="3" recordCount="33" xr:uid="{C5C99B71-E285-40D2-8206-8E98CBB1597B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A4D1C8-947E-4EEC-B0E9-244206BE7858}" name="피벗 테이블2" cacheId="25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7" workbookViewId="0">
      <selection activeCell="N31" sqref="N31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A28" sqref="A28:I3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 xml:space="preserve">&amp;R&amp;P페이지
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5" workbookViewId="0">
      <selection activeCell="F40" sqref="F40: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ROUNDUP(FV($I3/12,$G3,-$F3,,IF($H3="월초",1,0)),-3)</f>
        <v>15927000</v>
      </c>
      <c r="K3" s="1"/>
      <c r="L3" s="1" t="str">
        <f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ROUNDUP(FV($I4/12,$G4,-$F4,,IF($H4="월초",1,0)),-3)</f>
        <v>33584000</v>
      </c>
      <c r="K4" s="1"/>
      <c r="L4" s="1" t="str">
        <f t="shared" ref="L4:L35" si="2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/>
      <c r="L5" s="1" t="str">
        <f t="shared" si="2"/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/>
      <c r="L6" s="1" t="str">
        <f t="shared" si="2"/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/>
      <c r="L7" s="1" t="str">
        <f t="shared" si="2"/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/>
      <c r="L8" s="1" t="str">
        <f t="shared" si="2"/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/>
      <c r="L9" s="1" t="str">
        <f t="shared" si="2"/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/>
      <c r="L10" s="1" t="str">
        <f t="shared" si="2"/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/>
      <c r="L11" s="1" t="str">
        <f t="shared" si="2"/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/>
      <c r="L12" s="1" t="str">
        <f t="shared" si="2"/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/>
      <c r="L13" s="1" t="str">
        <f t="shared" si="2"/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/>
      <c r="L14" s="1" t="str">
        <f t="shared" si="2"/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/>
      <c r="L15" s="1" t="str">
        <f t="shared" si="2"/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/>
      <c r="L16" s="1" t="str">
        <f t="shared" si="2"/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/>
      <c r="L17" s="1" t="str">
        <f t="shared" si="2"/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/>
      <c r="L18" s="1" t="str">
        <f t="shared" si="2"/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/>
      <c r="L19" s="1" t="str">
        <f t="shared" si="2"/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/>
      <c r="L20" s="1" t="str">
        <f t="shared" si="2"/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/>
      <c r="L21" s="1" t="str">
        <f t="shared" si="2"/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/>
      <c r="L22" s="1" t="str">
        <f t="shared" si="2"/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/>
      <c r="L23" s="1" t="str">
        <f t="shared" si="2"/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/>
      <c r="L24" s="1" t="str">
        <f t="shared" si="2"/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/>
      <c r="L25" s="1" t="str">
        <f t="shared" si="2"/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/>
      <c r="L26" s="1" t="str">
        <f t="shared" si="2"/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/>
      <c r="L27" s="1" t="str">
        <f t="shared" si="2"/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/>
      <c r="L28" s="1" t="str">
        <f t="shared" si="2"/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/>
      <c r="L29" s="1" t="str">
        <f t="shared" si="2"/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/>
      <c r="L30" s="1" t="str">
        <f t="shared" si="2"/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/>
      <c r="L31" s="1" t="str">
        <f t="shared" si="2"/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/>
      <c r="L32" s="1" t="str">
        <f t="shared" si="2"/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/>
      <c r="L33" s="1" t="str">
        <f t="shared" si="2"/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/>
      <c r="L34" s="1" t="str">
        <f t="shared" si="2"/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/>
      <c r="L35" s="1" t="str">
        <f t="shared" si="2"/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I21" sqref="I21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8" width="9.296875" bestFit="1" customWidth="1"/>
    <col min="9" max="9" width="14.19921875" bestFit="1" customWidth="1"/>
    <col min="10" max="10" width="18.796875" bestFit="1" customWidth="1"/>
    <col min="11" max="11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73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B3" sqref="B3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71266B49-9EB3-4073-9CAB-1F2719200F15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M14" sqref="M14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N8" sqref="N8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5">
      <iconSet iconSet="4RedToBlack">
        <cfvo type="percent" val="0"/>
        <cfvo type="num" val="100000"/>
        <cfvo type="num" val="150000"/>
        <cfvo type="num" val="200000"/>
      </iconSet>
    </cfRule>
    <cfRule type="iconSet" priority="4">
      <iconSet iconSet="4RedToBlack">
        <cfvo type="percent" val="0"/>
        <cfvo type="num" val="100000"/>
        <cfvo type="num" val="150000"/>
        <cfvo type="num" val="200000"/>
      </iconSet>
    </cfRule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3" name="Button 4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4" name="Button 5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topLeftCell="A16" workbookViewId="0">
      <selection activeCell="D8" sqref="B2:I29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78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송민주</cp:lastModifiedBy>
  <cp:lastPrinted>2025-11-24T03:31:22Z</cp:lastPrinted>
  <dcterms:created xsi:type="dcterms:W3CDTF">2023-08-09T00:13:15Z</dcterms:created>
  <dcterms:modified xsi:type="dcterms:W3CDTF">2025-11-24T05:03:37Z</dcterms:modified>
</cp:coreProperties>
</file>