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1회/"/>
    </mc:Choice>
  </mc:AlternateContent>
  <xr:revisionPtr revIDLastSave="46" documentId="13_ncr:1_{BE4E36BE-86A3-489F-8E58-DF8AF37FBF74}" xr6:coauthVersionLast="47" xr6:coauthVersionMax="47" xr10:uidLastSave="{ED1A823D-8894-4828-B261-4BCF95783A5E}"/>
  <bookViews>
    <workbookView xWindow="-108" yWindow="-108" windowWidth="23256" windowHeight="12456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YEAR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3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F55C67-D5D5-4738-9BFA-34F51DF6D008}" name="MS Access Database_Query" type="1" refreshedVersion="8" background="1">
    <dbPr connection="DSN=MS Access Database;DBQ=C:\Users\th395\OneDrive\문서\컴활\2025_기출문제집_컴활1급실기_학습자료_241206 update\2025_기출문제집_컴활1급실기_학습자료_241206 update\02 최신기출유형\01회\저축현황.accdb;DefaultDir=C:\Users\th395\OneDrive\문서\컴활\2025_기출문제집_컴활1급실기_학습자료_241206 update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<sst xmlns="http://schemas.openxmlformats.org/spreadsheetml/2006/main" count="953" uniqueCount="78">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</sst>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86-4E16-9120-606C13B9E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형" refreshedDate="45789.460124421297" backgroundQuery="1" createdVersion="8" refreshedVersion="8" minRefreshableVersion="3" recordCount="33" xr:uid="{C9907826-38EF-4087-A91D-6945A0EB5C91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55E44C-4AE1-4C94-BC2A-EF61591C4BD9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2" workbookViewId="0">
      <selection activeCell="M14" sqref="M14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6" workbookViewId="0">
      <selection activeCell="Q34" sqref="Q34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10" zoomScaleNormal="100" workbookViewId="0">
      <selection activeCell="N15" sqref="N1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2.5" customWidth="1"/>
    <col min="11" max="11" width="13" bestFit="1" customWidth="1"/>
    <col min="12" max="12" width="25.5976562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ROUNDUP(FV($I3/12,G3,-F3,,IF(H3="월말",0,1)),-3)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ROUNDUP(FV($I4/12,G4,-F4,,IF(H4="월말",0,1)),-3)</f>
        <v>33584000</v>
      </c>
      <c r="K4" s="1" t="str">
        <f t="shared" ref="K4:K35" ca="1" si="2">TEXT(QUOTIENT(_xlfn.DAYS(TODAY(),C4),30),"00개월")</f>
        <v>102개월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73개월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68개월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77개월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63개월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86개월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66개월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107개월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74개월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65개월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54개월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102개월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53개월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94개월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58개월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55개월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60개월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80개월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67개월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57개월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81개월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66개월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73개월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102개월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65개월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63개월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57개월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66개월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88개월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113개월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71개월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57개월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J12" sqref="J12"/>
    </sheetView>
  </sheetViews>
  <sheetFormatPr defaultRowHeight="17.399999999999999" x14ac:dyDescent="0.4"/>
  <cols>
    <col min="2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  <col min="10" max="10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74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O14" sqref="O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K11" sqref="K1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4" sqref="K4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L9" sqref="L9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2025-05-12T02:47:27Z</dcterms:modified>
</cp:coreProperties>
</file>