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성구\Desktop\새 폴더\"/>
    </mc:Choice>
  </mc:AlternateContent>
  <xr:revisionPtr revIDLastSave="0" documentId="8_{CC888DC9-89D6-4559-9A43-70065B921BF1}" xr6:coauthVersionLast="47" xr6:coauthVersionMax="47" xr10:uidLastSave="{00000000-0000-0000-0000-000000000000}"/>
  <bookViews>
    <workbookView xWindow="-110" yWindow="-110" windowWidth="19420" windowHeight="1042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<sst xmlns="http://schemas.openxmlformats.org/spreadsheetml/2006/main" count="347" uniqueCount="239">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</sst>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  <a:endParaRPr lang="en-US" altLang="ko-KR" sz="160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</a:endParaRP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5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787400</xdr:colOff>
          <xdr:row>11</xdr:row>
          <xdr:rowOff>209550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133A029-559C-8CC7-AAA1-8F133EEAF7CC}"/>
            </a:ext>
          </a:extLst>
        </xdr:cNvPr>
        <xdr:cNvSpPr/>
      </xdr:nvSpPr>
      <xdr:spPr>
        <a:xfrm>
          <a:off x="3568700" y="2641600"/>
          <a:ext cx="79375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성구" refreshedDate="46154.613173958336" createdVersion="8" refreshedVersion="8" minRefreshableVersion="3" recordCount="12" xr:uid="{7F0BD44D-A60F-4AC8-B525-96927B1F0A89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1B1BF7-B1B3-45CA-B92E-DAD41A1F010F}" name="피벗 테이블1" cacheId="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 chartFormat="3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195</v>
      </c>
      <c r="B3" s="1" t="s">
        <v>202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5">
      <c r="A4" s="1" t="s">
        <v>196</v>
      </c>
      <c r="B4" s="1" t="s">
        <v>203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197</v>
      </c>
      <c r="B5" s="1" t="s">
        <v>204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198</v>
      </c>
      <c r="B6" s="1" t="s">
        <v>205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199</v>
      </c>
      <c r="B7" s="1" t="s">
        <v>206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200</v>
      </c>
      <c r="B8" s="1" t="s">
        <v>207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201</v>
      </c>
      <c r="B9" s="1" t="s">
        <v>208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zoomScale="75" zoomScaleNormal="75" workbookViewId="0">
      <selection activeCell="K9" sqref="K9"/>
    </sheetView>
  </sheetViews>
  <sheetFormatPr defaultRowHeight="17" x14ac:dyDescent="0.45"/>
  <cols>
    <col min="7" max="7" width="9.25" bestFit="1" customWidth="1"/>
  </cols>
  <sheetData>
    <row r="1" spans="1:7" ht="25.5" x14ac:dyDescent="0.45">
      <c r="A1" s="25" t="s">
        <v>213</v>
      </c>
      <c r="B1" s="25"/>
      <c r="C1" s="25"/>
      <c r="D1" s="25"/>
      <c r="E1" s="25"/>
      <c r="F1" s="25"/>
      <c r="G1" s="25"/>
    </row>
    <row r="3" spans="1:7" ht="17.5" thickBot="1" x14ac:dyDescent="0.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5" thickTop="1" x14ac:dyDescent="0.45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5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5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5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5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5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5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5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5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5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5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5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126</v>
      </c>
    </row>
    <row r="3" spans="2:6" x14ac:dyDescent="0.45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45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5" workbookViewId="0">
      <selection activeCell="E28" sqref="E28:E37"/>
    </sheetView>
  </sheetViews>
  <sheetFormatPr defaultRowHeight="17" x14ac:dyDescent="0.45"/>
  <cols>
    <col min="1" max="1" width="10.75" bestFit="1" customWidth="1"/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5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5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5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5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5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231</v>
      </c>
    </row>
    <row r="21" spans="1:12" x14ac:dyDescent="0.45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45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5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45">
      <c r="A26" s="4" t="s">
        <v>62</v>
      </c>
      <c r="B26" s="6" t="s">
        <v>63</v>
      </c>
    </row>
    <row r="27" spans="1:12" x14ac:dyDescent="0.45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5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45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45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5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5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5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5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5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5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5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14" workbookViewId="0">
      <selection activeCell="D22" sqref="D22"/>
    </sheetView>
  </sheetViews>
  <sheetFormatPr defaultRowHeight="17" x14ac:dyDescent="0.45"/>
  <cols>
    <col min="1" max="2" width="11.4140625" bestFit="1" customWidth="1"/>
    <col min="3" max="4" width="10.58203125" bestFit="1" customWidth="1"/>
    <col min="5" max="5" width="11.6640625" bestFit="1" customWidth="1"/>
    <col min="6" max="6" width="12.6640625" bestFit="1" customWidth="1"/>
  </cols>
  <sheetData>
    <row r="1" spans="1:6" ht="21" x14ac:dyDescent="0.45">
      <c r="A1" s="19" t="s">
        <v>127</v>
      </c>
      <c r="B1" s="19"/>
      <c r="C1" s="19"/>
      <c r="D1" s="19"/>
      <c r="E1" s="19"/>
      <c r="F1" s="19"/>
    </row>
    <row r="3" spans="1:6" x14ac:dyDescent="0.45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5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31" t="s">
        <v>130</v>
      </c>
      <c r="B19" t="s">
        <v>232</v>
      </c>
    </row>
    <row r="21" spans="1:4" x14ac:dyDescent="0.45">
      <c r="A21" s="31" t="s">
        <v>238</v>
      </c>
      <c r="B21" s="31" t="s">
        <v>237</v>
      </c>
    </row>
    <row r="22" spans="1:4" x14ac:dyDescent="0.45">
      <c r="A22" s="31" t="s">
        <v>233</v>
      </c>
      <c r="B22" t="s">
        <v>141</v>
      </c>
      <c r="C22" t="s">
        <v>136</v>
      </c>
      <c r="D22" t="s">
        <v>134</v>
      </c>
    </row>
    <row r="23" spans="1:4" x14ac:dyDescent="0.45">
      <c r="A23" s="32" t="s">
        <v>234</v>
      </c>
      <c r="B23" s="33"/>
      <c r="C23" s="33">
        <v>3780000</v>
      </c>
      <c r="D23" s="33">
        <v>600000</v>
      </c>
    </row>
    <row r="24" spans="1:4" x14ac:dyDescent="0.45">
      <c r="A24" s="32" t="s">
        <v>235</v>
      </c>
      <c r="B24" s="33">
        <v>1200000</v>
      </c>
      <c r="C24" s="33">
        <v>2700000</v>
      </c>
      <c r="D24" s="33">
        <v>900000</v>
      </c>
    </row>
    <row r="25" spans="1:4" x14ac:dyDescent="0.45">
      <c r="A25" s="32" t="s">
        <v>236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5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5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5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B11" sqref="B11:F11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6" ht="21" x14ac:dyDescent="0.45">
      <c r="A1" s="19" t="s">
        <v>159</v>
      </c>
      <c r="B1" s="19"/>
      <c r="C1" s="19"/>
      <c r="D1" s="19"/>
      <c r="E1" s="19"/>
      <c r="F1" s="19"/>
    </row>
    <row r="3" spans="1:6" x14ac:dyDescent="0.45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5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5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5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5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5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5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5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5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787400</xdr:colOff>
                    <xdr:row>11</xdr:row>
                    <xdr:rowOff>209550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topLeftCell="A15" workbookViewId="0">
      <selection activeCell="L20" sqref="L20"/>
    </sheetView>
  </sheetViews>
  <sheetFormatPr defaultRowHeight="17" x14ac:dyDescent="0.45"/>
  <sheetData>
    <row r="1" spans="1:5" ht="21" x14ac:dyDescent="0.45">
      <c r="A1" s="19" t="s">
        <v>172</v>
      </c>
      <c r="B1" s="19"/>
      <c r="C1" s="19"/>
      <c r="D1" s="19"/>
      <c r="E1" s="19"/>
    </row>
    <row r="3" spans="1:5" x14ac:dyDescent="0.45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5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5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5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5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5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5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5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민아 박</cp:lastModifiedBy>
  <dcterms:created xsi:type="dcterms:W3CDTF">2023-04-27T08:01:32Z</dcterms:created>
  <dcterms:modified xsi:type="dcterms:W3CDTF">2026-05-12T05:56:50Z</dcterms:modified>
</cp:coreProperties>
</file>