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est\OneDrive\바탕 화면\02 최신기출유형\"/>
    </mc:Choice>
  </mc:AlternateContent>
  <xr:revisionPtr revIDLastSave="0" documentId="13_ncr:1_{455AA49A-0F05-49DD-B1AC-7D9424CE7557}" xr6:coauthVersionLast="47" xr6:coauthVersionMax="47" xr10:uidLastSave="{00000000-0000-0000-0000-000000000000}"/>
  <bookViews>
    <workbookView xWindow="-108" yWindow="-108" windowWidth="23256" windowHeight="12456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COUNTIF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30" i="4"/>
  <c r="D31" i="4"/>
  <c r="D32" i="4"/>
  <c r="D33" i="4"/>
  <c r="D34" i="4"/>
  <c r="D35" i="4"/>
  <c r="D36" i="4"/>
  <c r="D29" i="4"/>
  <c r="J25" i="4"/>
  <c r="E16" i="4"/>
  <c r="E17" i="4"/>
  <c r="E18" i="4"/>
  <c r="E19" i="4"/>
  <c r="E20" i="4"/>
  <c r="E21" i="4"/>
  <c r="E22" i="4"/>
  <c r="E23" i="4"/>
  <c r="E24" i="4"/>
  <c r="E25" i="4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박시우</author>
  </authors>
  <commentList>
    <comment ref="H13" authorId="0" shapeId="0" xr:uid="{9441136A-D120-402C-816C-2780DAF5EADD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<sst xmlns="http://schemas.openxmlformats.org/spreadsheetml/2006/main" count="278" uniqueCount="190">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</sst>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5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664-46DF-8E17-5A74DF2CEF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85FA2A94-9A8D-3B69-03FB-A10F065B8C50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시우" refreshedDate="46081.775726388893" createdVersion="8" refreshedVersion="8" minRefreshableVersion="3" recordCount="12" xr:uid="{ACE9C75E-AB26-4773-887D-FF0E5A2E5ECB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E53E01-B101-4AE6-B815-667A23D3F0CB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tabSelected="1" workbookViewId="0">
      <selection activeCell="J13" sqref="J13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4" sqref="G4:G15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4" priority="2" operator="greaterThan">
      <formula>200</formula>
    </cfRule>
  </conditionalFormatting>
  <conditionalFormatting sqref="G4:G15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25" workbookViewId="0">
      <selection activeCell="D29" sqref="D29:D36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str">
        <f>IF(AND(COUNTIF(C16:D16,"&gt;=2"),COUNTIF(B16,"&gt;=1")),"경고","")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IF(AND(COUNTIF(C17:D17,"&gt;=2"),COUNTIF(B17,"&gt;=1")),"경고","")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A3" sqref="A3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6" workbookViewId="0">
      <selection activeCell="A20" sqref="A20"/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187</v>
      </c>
    </row>
    <row r="20" spans="1:5" x14ac:dyDescent="0.4">
      <c r="A20" s="31" t="s">
        <v>189</v>
      </c>
      <c r="B20" s="31" t="s">
        <v>48</v>
      </c>
    </row>
    <row r="21" spans="1:5" x14ac:dyDescent="0.4">
      <c r="A21" s="31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32">
        <v>3066750</v>
      </c>
      <c r="C22" s="32">
        <v>2349000</v>
      </c>
      <c r="D22" s="32">
        <v>4089000</v>
      </c>
      <c r="E22" s="32"/>
    </row>
    <row r="23" spans="1:5" x14ac:dyDescent="0.4">
      <c r="A23" t="s">
        <v>139</v>
      </c>
      <c r="B23" s="32">
        <v>2871000</v>
      </c>
      <c r="C23" s="32">
        <v>2305500</v>
      </c>
      <c r="D23" s="32"/>
      <c r="E23" s="32">
        <v>1914000</v>
      </c>
    </row>
    <row r="24" spans="1:5" x14ac:dyDescent="0.4">
      <c r="A24" t="s">
        <v>128</v>
      </c>
      <c r="B24" s="32">
        <v>3045000</v>
      </c>
      <c r="C24" s="32">
        <v>2610000</v>
      </c>
      <c r="D24" s="32">
        <v>3741000</v>
      </c>
      <c r="E24" s="32">
        <v>2088000</v>
      </c>
    </row>
    <row r="25" spans="1:5" x14ac:dyDescent="0.4">
      <c r="A25" t="s">
        <v>188</v>
      </c>
      <c r="B25" s="32">
        <v>3012375</v>
      </c>
      <c r="C25" s="32">
        <v>2421500</v>
      </c>
      <c r="D25" s="32">
        <v>3915000</v>
      </c>
      <c r="E25" s="32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J9" sqref="J9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3" t="s">
        <v>145</v>
      </c>
      <c r="B3" s="33" t="s">
        <v>146</v>
      </c>
      <c r="C3" s="33" t="s">
        <v>147</v>
      </c>
      <c r="D3" s="33" t="s">
        <v>148</v>
      </c>
      <c r="E3" s="33" t="s">
        <v>149</v>
      </c>
      <c r="F3" s="33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sqref="A1:E1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박시우</cp:lastModifiedBy>
  <dcterms:created xsi:type="dcterms:W3CDTF">2023-04-27T08:01:32Z</dcterms:created>
  <dcterms:modified xsi:type="dcterms:W3CDTF">2026-02-28T09:42:30Z</dcterms:modified>
</cp:coreProperties>
</file>