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_기출문제집_컴활2급실기_학습자료 (1)\02 최신기출유형\"/>
    </mc:Choice>
  </mc:AlternateContent>
  <xr:revisionPtr revIDLastSave="0" documentId="13_ncr:1_{16BB30AA-6C0C-42E8-AF09-5195AD882BDC}" xr6:coauthVersionLast="47" xr6:coauthVersionMax="47" xr10:uidLastSave="{00000000-0000-0000-0000-000000000000}"/>
  <bookViews>
    <workbookView xWindow="72" yWindow="192" windowWidth="22968" windowHeight="12168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8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D30" i="4"/>
  <c r="D31" i="4"/>
  <c r="D32" i="4"/>
  <c r="D33" i="4"/>
  <c r="D34" i="4"/>
  <c r="D35" i="4"/>
  <c r="D36" i="4"/>
  <c r="D29" i="4"/>
  <c r="J25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J17" i="4" l="1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13" authorId="0" shapeId="0" xr:uid="{77AF1E31-FD1D-4B03-99BF-70AECCEEB6CB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<sst xmlns="http://schemas.openxmlformats.org/spreadsheetml/2006/main" count="305" uniqueCount="214">
  <si>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</si>
  <si>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</si>
  <si>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</si>
  <si>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</si>
  <si>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</si>
  <si>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</si>
  <si>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</si>
  <si>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</si>
  <si>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</si>
  <si>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</si>
  <si>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</si>
  <si>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</si>
  <si>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</si>
  <si>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</si>
  <si>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</si>
  <si>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</si>
  <si>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</si>
  <si>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</si>
  <si>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</si>
  <si>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</si>
  <si>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</si>
  <si>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</si>
  <si>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</si>
  <si>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</si>
  <si>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</si>
  <si>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</si>
  <si>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</si>
  <si>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</si>
  <si>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</si>
  <si>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</si>
  <si>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</si>
  <si>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</si>
  <si>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</si>
  <si>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</si>
  <si>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</si>
  <si>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</si>
  <si>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</si>
  <si>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</si>
  <si>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</si>
  <si>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</si>
  <si>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</si>
  <si>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</si>
  <si>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</si>
  <si>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</si>
  <si>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</si>
  <si>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</si>
  <si>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</si>
  <si>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</si>
  <si>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</si>
  <si>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</si>
  <si>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</si>
  <si>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</si>
  <si>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</si>
  <si>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</si>
  <si>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</si>
  <si>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</si>
  <si>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</si>
  <si>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</si>
  <si>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</si>
  <si>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</si>
  <si>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</si>
  <si>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</si>
  <si>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</si>
  <si>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</si>
  <si>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</si>
  <si>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</si>
  <si>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</si>
  <si>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</si>
  <si>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</si>
  <si>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</si>
  <si>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</si>
  <si>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</si>
  <si>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</si>
  <si>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</si>
  <si>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</si>
  <si>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</si>
  <si>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</si>
  <si>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</si>
  <si>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</si>
  <si>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</si>
  <si>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</si>
  <si>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</si>
  <si>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</si>
  <si>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</si>
  <si>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</si>
  <si>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</si>
  <si>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</si>
  <si>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</si>
  <si>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</si>
  <si>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</si>
  <si>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</si>
  <si>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</si>
  <si>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</si>
  <si>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</si>
  <si>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</si>
  <si>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</si>
  <si>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</si>
  <si>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</si>
  <si>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</si>
  <si>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</si>
  <si>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</si>
  <si>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</si>
  <si>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</si>
  <si>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</si>
  <si>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</si>
  <si>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</si>
  <si>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</si>
  <si>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</si>
  <si>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</si>
  <si>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</si>
  <si>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</si>
  <si>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</si>
  <si>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</si>
  <si>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</si>
  <si>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</si>
  <si>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</si>
  <si>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</si>
  <si>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</si>
  <si>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</si>
  <si>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</si>
  <si>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</si>
  <si>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</si>
  <si>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</si>
  <si>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</si>
  <si>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</si>
  <si>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</si>
  <si>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</si>
  <si>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</si>
  <si>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</si>
  <si>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</si>
  <si>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</si>
  <si>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</si>
  <si>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</si>
  <si>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</si>
  <si>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</si>
  <si>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</si>
  <si>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</si>
  <si>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</si>
  <si>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</si>
  <si>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</si>
  <si>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</si>
  <si>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</si>
  <si>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</si>
  <si>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</si>
  <si>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</si>
  <si>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</si>
  <si>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</si>
  <si>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</si>
  <si>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</si>
  <si>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</si>
  <si>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</si>
  <si>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</si>
  <si>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</si>
  <si>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</si>
  <si>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</si>
  <si>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</si>
  <si>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</si>
  <si>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</si>
  <si>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</si>
  <si>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</si>
  <si>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</si>
  <si>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</si>
  <si>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</si>
  <si>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</si>
  <si>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</si>
  <si>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</si>
  <si>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</si>
  <si>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</si>
  <si>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</si>
  <si>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</si>
  <si>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</si>
  <si>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</si>
  <si>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</si>
  <si>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</si>
  <si>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</si>
  <si>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</si>
  <si>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</si>
  <si>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</si>
  <si>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</si>
  <si>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</si>
  <si>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</si>
  <si>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</si>
  <si>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</si>
  <si>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</si>
  <si>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</si>
  <si>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</si>
  <si>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</si>
  <si>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</si>
  <si>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</si>
  <si>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</si>
  <si>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</si>
  <si>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</si>
  <si>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</si>
  <si>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</si>
  <si>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</si>
  <si>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</si>
  <si>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</si>
  <si>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</si>
  <si>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</si>
  <si>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cdj-64517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</si>
  <si>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</si>
  <si>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</si>
  <si>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</si>
  <si>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</si>
  <si>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</si>
  <si>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</si>
  <si>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</si>
  <si>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</si>
  <si>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</si>
  <si>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행 레이블</t>
  </si>
  <si>
    <t>총합계</t>
  </si>
  <si>
    <t>(모두)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</si>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</sst>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80" formatCode="#,##0&quot;만&quot;&quot;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80" fontId="0" fillId="0" borderId="1" xfId="1" applyNumberFormat="1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0" borderId="9" xfId="1" applyNumberFormat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0" fontId="0" fillId="0" borderId="11" xfId="1" applyNumberFormat="1" applyFont="1" applyBorder="1">
      <alignment vertical="center"/>
    </xf>
    <xf numFmtId="180" fontId="0" fillId="0" borderId="12" xfId="1" applyNumberFormat="1" applyFon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>
                    <a:alpha val="95000"/>
                  </a:schemeClr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9E6-4330-8AC0-0CB9A4212D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숙박비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거제도</c:v>
                      </c:pt>
                      <c:pt idx="1">
                        <c:v>여수</c:v>
                      </c:pt>
                      <c:pt idx="2">
                        <c:v>경주</c:v>
                      </c:pt>
                      <c:pt idx="3">
                        <c:v>진도</c:v>
                      </c:pt>
                      <c:pt idx="4">
                        <c:v>정선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5"/>
                      <c:pt idx="0">
                        <c:v>45000</c:v>
                      </c:pt>
                      <c:pt idx="1">
                        <c:v>50000</c:v>
                      </c:pt>
                      <c:pt idx="2">
                        <c:v>40000</c:v>
                      </c:pt>
                      <c:pt idx="3">
                        <c:v>35000</c:v>
                      </c:pt>
                      <c:pt idx="4">
                        <c:v>40000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ED7F-4E02-908C-2A8BD590D6F6}"/>
                  </c:ext>
                </c:extLst>
              </c15:ser>
            </c15:filteredLineSeries>
          </c:ext>
        </c:extLst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 cap="flat" cmpd="sng" algn="ctr">
              <a:prstDash val="solid"/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77DC185F-9630-9279-6ADB-1C6C6228003B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56.453322569447" createdVersion="8" refreshedVersion="8" minRefreshableVersion="3" recordCount="12" xr:uid="{B2153A72-7472-4E67-B7EC-468EF1E4056D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795FF6-20DB-446B-9D29-9EFD9B0D5FAA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4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4">
      <c r="A5" s="1" t="s">
        <v>194</v>
      </c>
      <c r="B5" s="1" t="s">
        <v>201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4">
      <c r="A6" s="1" t="s">
        <v>195</v>
      </c>
      <c r="B6" s="1" t="s">
        <v>202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4">
      <c r="A7" s="1" t="s">
        <v>196</v>
      </c>
      <c r="B7" s="1" t="s">
        <v>203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4">
      <c r="A8" s="1" t="s">
        <v>197</v>
      </c>
      <c r="B8" s="1" t="s">
        <v>204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4">
      <c r="A9" s="1" t="s">
        <v>198</v>
      </c>
      <c r="B9" s="1" t="s">
        <v>205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4">
      <c r="A10" s="1" t="s">
        <v>199</v>
      </c>
      <c r="B10" s="1" t="s">
        <v>206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E19" sqref="E19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8" thickBot="1" x14ac:dyDescent="0.4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K17" sqref="K17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22" workbookViewId="0">
      <selection activeCell="D29" sqref="D29:D36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>경고</v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>경고</v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>경고</v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>경고</v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>경고</v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>경고</v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HLOOKUP(_xlfn.RANK.EQ(C29,$C$29:$C$36,0),$G$35:$J$36,2,TRUE)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HLOOKUP(_xlfn.RANK.EQ(C30,$C$29:$C$36,0),$G$35:$J$36,2,TRUE)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topLeftCell="A4" workbookViewId="0">
      <selection activeCell="J14" sqref="J14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7" workbookViewId="0">
      <selection activeCell="F23" sqref="F23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211</v>
      </c>
    </row>
    <row r="20" spans="1:5" x14ac:dyDescent="0.4">
      <c r="A20" s="31" t="s">
        <v>213</v>
      </c>
      <c r="B20" s="31" t="s">
        <v>212</v>
      </c>
    </row>
    <row r="21" spans="1:5" x14ac:dyDescent="0.4">
      <c r="A21" s="31" t="s">
        <v>209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s="32" t="s">
        <v>128</v>
      </c>
      <c r="B22" s="33">
        <v>3045000</v>
      </c>
      <c r="C22" s="33">
        <v>2610000</v>
      </c>
      <c r="D22" s="33">
        <v>3741000</v>
      </c>
      <c r="E22" s="33">
        <v>2088000</v>
      </c>
    </row>
    <row r="23" spans="1:5" x14ac:dyDescent="0.4">
      <c r="A23" s="32" t="s">
        <v>139</v>
      </c>
      <c r="B23" s="33">
        <v>2871000</v>
      </c>
      <c r="C23" s="33">
        <v>2305500</v>
      </c>
      <c r="D23" s="33"/>
      <c r="E23" s="33">
        <v>1914000</v>
      </c>
    </row>
    <row r="24" spans="1:5" x14ac:dyDescent="0.4">
      <c r="A24" s="32" t="s">
        <v>134</v>
      </c>
      <c r="B24" s="33">
        <v>3066750</v>
      </c>
      <c r="C24" s="33">
        <v>2349000</v>
      </c>
      <c r="D24" s="33">
        <v>4089000</v>
      </c>
      <c r="E24" s="33"/>
    </row>
    <row r="25" spans="1:5" x14ac:dyDescent="0.4">
      <c r="A25" s="32" t="s">
        <v>210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J15" sqref="J15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10" workbookViewId="0">
      <selection activeCell="J17" sqref="J17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sangjo nam</cp:lastModifiedBy>
  <dcterms:created xsi:type="dcterms:W3CDTF">2023-04-27T08:01:32Z</dcterms:created>
  <dcterms:modified xsi:type="dcterms:W3CDTF">2025-04-09T02:06:11Z</dcterms:modified>
</cp:coreProperties>
</file>