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강사님방\김예인 강사\길벗컴활2급\03 기본모의고사\"/>
    </mc:Choice>
  </mc:AlternateContent>
  <xr:revisionPtr revIDLastSave="0" documentId="8_{5753EE98-43DC-401C-9913-BF7D72E0532A}" xr6:coauthVersionLast="47" xr6:coauthVersionMax="47" xr10:uidLastSave="{00000000-0000-0000-0000-000000000000}"/>
  <bookViews>
    <workbookView xWindow="-120" yWindow="-120" windowWidth="19440" windowHeight="10440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7" l="1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<sst xmlns="http://schemas.openxmlformats.org/spreadsheetml/2006/main" count="417" uniqueCount="243">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</sst>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099808"/>
        <c:axId val="110310028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3" name="직사각형 2">
          <a:extLst>
            <a:ext uri="{FF2B5EF4-FFF2-40B4-BE49-F238E27FC236}">
              <a16:creationId xmlns:a16="http://schemas.microsoft.com/office/drawing/2014/main" id="{2CD4655A-C683-49ED-9D8C-C668242583E8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x14ac:dyDescent="0.3">
      <c r="A1" t="s">
        <v>97</v>
      </c>
    </row>
    <row r="3" spans="1:8" x14ac:dyDescent="0.3">
      <c r="F3" s="1" t="s">
        <v>78</v>
      </c>
      <c r="G3" s="12">
        <v>45829</v>
      </c>
      <c r="H3" s="13"/>
    </row>
    <row r="4" spans="1:8" x14ac:dyDescent="0.3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3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3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3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3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3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4" t="s">
        <v>98</v>
      </c>
      <c r="B1" s="14"/>
      <c r="C1" s="14"/>
      <c r="D1" s="14"/>
      <c r="E1" s="14"/>
      <c r="F1" s="14"/>
    </row>
    <row r="2" spans="1:6" x14ac:dyDescent="0.3">
      <c r="F2" s="8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4" t="s">
        <v>226</v>
      </c>
      <c r="B1" s="14"/>
      <c r="C1" s="14"/>
      <c r="D1" s="14"/>
      <c r="E1" s="14"/>
      <c r="F1" s="14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/>
      <c r="B15" s="1"/>
      <c r="C15" s="1"/>
    </row>
    <row r="16" spans="1:6" x14ac:dyDescent="0.3">
      <c r="A16" s="1"/>
      <c r="B16" s="1"/>
      <c r="C16" s="1"/>
    </row>
    <row r="17" spans="1:3" x14ac:dyDescent="0.3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5" t="s">
        <v>50</v>
      </c>
      <c r="L2" s="15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6"/>
      <c r="L3" s="16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3">
      <c r="A22" s="15" t="s">
        <v>37</v>
      </c>
      <c r="B22" s="15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3">
      <c r="G23" s="4" t="s">
        <v>60</v>
      </c>
      <c r="H23" s="4"/>
      <c r="I23" s="4"/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7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8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7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8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7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8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3">
      <c r="A32" s="17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8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7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8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7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8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9" t="s">
        <v>123</v>
      </c>
      <c r="B1" s="19"/>
      <c r="C1" s="19"/>
      <c r="D1" s="19"/>
      <c r="F1" s="19" t="s">
        <v>124</v>
      </c>
      <c r="G1" s="19"/>
      <c r="H1" s="19"/>
      <c r="I1" s="19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9" t="s">
        <v>154</v>
      </c>
      <c r="B18" s="19"/>
      <c r="C18" s="19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/>
      <c r="B20" s="4"/>
      <c r="C20" s="4"/>
    </row>
    <row r="21" spans="1:3" x14ac:dyDescent="0.3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6.5" x14ac:dyDescent="0.3"/>
  <cols>
    <col min="7" max="7" width="9.375" bestFit="1" customWidth="1"/>
  </cols>
  <sheetData>
    <row r="1" spans="1:8" ht="20.25" x14ac:dyDescent="0.3">
      <c r="A1" s="14" t="s">
        <v>158</v>
      </c>
      <c r="B1" s="14"/>
      <c r="C1" s="14"/>
      <c r="D1" s="14"/>
      <c r="E1" s="14"/>
      <c r="F1" s="14"/>
      <c r="G1" s="14"/>
      <c r="H1" s="14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4" t="s">
        <v>174</v>
      </c>
      <c r="B1" s="14"/>
      <c r="C1" s="14"/>
      <c r="D1" s="14"/>
      <c r="E1" s="14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20" t="s">
        <v>182</v>
      </c>
      <c r="B17" s="21"/>
      <c r="C17" s="21"/>
      <c r="D17" s="22"/>
      <c r="E17" s="10">
        <f>SUM(E4:E16)</f>
        <v>2133330</v>
      </c>
    </row>
    <row r="19" spans="1:5" x14ac:dyDescent="0.3">
      <c r="A19" s="20" t="s">
        <v>183</v>
      </c>
      <c r="B19" s="22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abSelected="1" topLeftCell="A7" workbookViewId="0">
      <selection activeCell="G27" sqref="G27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4" t="s">
        <v>186</v>
      </c>
      <c r="B1" s="14"/>
      <c r="C1" s="14"/>
      <c r="D1" s="14"/>
      <c r="E1" s="14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23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23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23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23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23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23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23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23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23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23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23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23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23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23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23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23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23">
        <v>356520</v>
      </c>
    </row>
    <row r="21" spans="1:5" x14ac:dyDescent="0.3">
      <c r="D21" s="4" t="s">
        <v>214</v>
      </c>
      <c r="E21" s="23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4" t="s">
        <v>216</v>
      </c>
      <c r="B1" s="14"/>
      <c r="C1" s="14"/>
      <c r="D1" s="14"/>
      <c r="E1" s="14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1">
        <v>35200</v>
      </c>
      <c r="E4" s="11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1">
        <v>12500</v>
      </c>
      <c r="E5" s="11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1">
        <v>101200</v>
      </c>
      <c r="E6" s="11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1">
        <v>62533</v>
      </c>
      <c r="E7" s="11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1">
        <v>32560</v>
      </c>
      <c r="E8" s="11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1">
        <v>64250</v>
      </c>
      <c r="E9" s="11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1">
        <v>45850</v>
      </c>
      <c r="E10" s="11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1">
        <v>90400</v>
      </c>
      <c r="E11" s="11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1">
        <v>54000</v>
      </c>
      <c r="E12" s="11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802-00</cp:lastModifiedBy>
  <dcterms:created xsi:type="dcterms:W3CDTF">2023-04-27T08:01:32Z</dcterms:created>
  <dcterms:modified xsi:type="dcterms:W3CDTF">2025-12-09T05:21:43Z</dcterms:modified>
</cp:coreProperties>
</file>