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_기본서_컴활2급실기_학습자료_241127 update\03 기본모의고사\"/>
    </mc:Choice>
  </mc:AlternateContent>
  <bookViews>
    <workbookView xWindow="-37635" yWindow="1020" windowWidth="29235" windowHeight="18690" firstSheet="6" activeTab="9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sharedStrings.xml><?xml version="1.0" encoding="utf-8"?>
<sst xmlns="http://schemas.openxmlformats.org/spreadsheetml/2006/main" count="417" uniqueCount="243">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</sst>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2-477B-B35B-18696C5D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topLeftCell="A7" workbookViewId="0">
      <selection activeCell="I5" sqref="I5"/>
    </sheetView>
  </sheetViews>
  <sheetFormatPr defaultRowHeight="16.5" x14ac:dyDescent="0.3"/>
  <sheetData>
    <row r="1" spans="1:5" ht="20.25" x14ac:dyDescent="0.3">
      <c r="A1" s="15" t="s">
        <v>216</v>
      </c>
      <c r="B1" s="15"/>
      <c r="C1" s="15"/>
      <c r="D1" s="15"/>
      <c r="E1" s="15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2">
        <v>35200</v>
      </c>
      <c r="E4" s="12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2">
        <v>12500</v>
      </c>
      <c r="E5" s="12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2">
        <v>101200</v>
      </c>
      <c r="E6" s="12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2">
        <v>62533</v>
      </c>
      <c r="E7" s="12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2">
        <v>32560</v>
      </c>
      <c r="E8" s="12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2">
        <v>64250</v>
      </c>
      <c r="E9" s="12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2">
        <v>45850</v>
      </c>
      <c r="E10" s="12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2">
        <v>90400</v>
      </c>
      <c r="E11" s="12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2">
        <v>54000</v>
      </c>
      <c r="E12" s="12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x14ac:dyDescent="0.3">
      <c r="A1" t="s">
        <v>97</v>
      </c>
    </row>
    <row r="3" spans="1:8" x14ac:dyDescent="0.3">
      <c r="F3" s="1" t="s">
        <v>78</v>
      </c>
      <c r="G3" s="13">
        <v>45464</v>
      </c>
      <c r="H3" s="14"/>
    </row>
    <row r="4" spans="1:8" x14ac:dyDescent="0.3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3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3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3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3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3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F1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15" t="s">
        <v>98</v>
      </c>
      <c r="B1" s="15"/>
      <c r="C1" s="15"/>
      <c r="D1" s="15"/>
      <c r="E1" s="15"/>
      <c r="F1" s="15"/>
    </row>
    <row r="2" spans="1:6" x14ac:dyDescent="0.3">
      <c r="F2" s="8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5" t="s">
        <v>226</v>
      </c>
      <c r="B1" s="15"/>
      <c r="C1" s="15"/>
      <c r="D1" s="15"/>
      <c r="E1" s="15"/>
      <c r="F1" s="15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/>
      <c r="B15" s="1"/>
      <c r="C15" s="1"/>
    </row>
    <row r="16" spans="1:6" x14ac:dyDescent="0.3">
      <c r="A16" s="1"/>
      <c r="B16" s="1"/>
      <c r="C16" s="1"/>
    </row>
    <row r="17" spans="1:3" x14ac:dyDescent="0.3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/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6" t="s">
        <v>50</v>
      </c>
      <c r="L2" s="16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7"/>
      <c r="L3" s="17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3">
      <c r="A22" s="16" t="s">
        <v>37</v>
      </c>
      <c r="B22" s="16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3">
      <c r="G23" s="4" t="s">
        <v>60</v>
      </c>
      <c r="H23" s="4"/>
      <c r="I23" s="4"/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18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19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18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19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18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19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3">
      <c r="A32" s="18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19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18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19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18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19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D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20" t="s">
        <v>123</v>
      </c>
      <c r="B1" s="20"/>
      <c r="C1" s="20"/>
      <c r="D1" s="20"/>
      <c r="F1" s="20" t="s">
        <v>124</v>
      </c>
      <c r="G1" s="20"/>
      <c r="H1" s="20"/>
      <c r="I1" s="20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20" t="s">
        <v>154</v>
      </c>
      <c r="B18" s="20"/>
      <c r="C18" s="20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/>
      <c r="B20" s="4"/>
      <c r="C20" s="4"/>
    </row>
    <row r="21" spans="1:3" x14ac:dyDescent="0.3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H1"/>
    </sheetView>
  </sheetViews>
  <sheetFormatPr defaultRowHeight="16.5" x14ac:dyDescent="0.3"/>
  <cols>
    <col min="7" max="7" width="9.375" bestFit="1" customWidth="1"/>
  </cols>
  <sheetData>
    <row r="1" spans="1:8" ht="20.25" x14ac:dyDescent="0.3">
      <c r="A1" s="15" t="s">
        <v>158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15" t="s">
        <v>174</v>
      </c>
      <c r="B1" s="15"/>
      <c r="C1" s="15"/>
      <c r="D1" s="15"/>
      <c r="E1" s="15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21" t="s">
        <v>182</v>
      </c>
      <c r="B17" s="22"/>
      <c r="C17" s="22"/>
      <c r="D17" s="23"/>
      <c r="E17" s="10">
        <f>SUM(E4:E16)</f>
        <v>2133330</v>
      </c>
    </row>
    <row r="19" spans="1:5" x14ac:dyDescent="0.3">
      <c r="A19" s="21" t="s">
        <v>183</v>
      </c>
      <c r="B19" s="23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15" t="s">
        <v>186</v>
      </c>
      <c r="B1" s="15"/>
      <c r="C1" s="15"/>
      <c r="D1" s="15"/>
      <c r="E1" s="15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11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11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11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11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11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11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11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11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11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11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11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11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11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11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11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11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11">
        <v>356520</v>
      </c>
    </row>
    <row r="21" spans="1:5" x14ac:dyDescent="0.3">
      <c r="D21" s="4" t="s">
        <v>214</v>
      </c>
      <c r="E21" s="11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2025-04-15T11:15:24Z</dcterms:modified>
</cp:coreProperties>
</file>