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7\Desktop\컴활 실기 연습 엑셀파일\"/>
    </mc:Choice>
  </mc:AlternateContent>
  <xr:revisionPtr revIDLastSave="0" documentId="13_ncr:1_{77256D53-0608-4808-9EDA-C2EDCE9F5E79}" xr6:coauthVersionLast="47" xr6:coauthVersionMax="47" xr10:uidLastSave="{00000000-0000-0000-0000-000000000000}"/>
  <bookViews>
    <workbookView xWindow="-120" yWindow="-120" windowWidth="29040" windowHeight="15840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23" i="4"/>
  <c r="K17" i="4"/>
  <c r="K18" i="4"/>
  <c r="K19" i="4"/>
  <c r="K20" i="4"/>
  <c r="K21" i="4"/>
  <c r="K22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<sst xmlns="http://schemas.openxmlformats.org/spreadsheetml/2006/main" count="382" uniqueCount="218">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</sst>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19-4BCD-BD06-A554EDDC7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671625984"/>
        <c:axId val="671613504"/>
      </c:barChart>
      <c:lineChart>
        <c:grouping val="standard"/>
        <c:varyColors val="0"/>
        <c:ser>
          <c:idx val="0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19-4BCD-BD06-A554EDDC7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6716135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71625984"/>
        <c:crosses val="max"/>
        <c:crossBetween val="between"/>
        <c:majorUnit val="2"/>
      </c:valAx>
      <c:catAx>
        <c:axId val="671625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161350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EE0559CA-AF8E-25B8-4B37-635A551698DC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I22" sqref="I22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207</v>
      </c>
    </row>
    <row r="4" spans="1:8" x14ac:dyDescent="0.3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3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3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3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3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3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3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3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3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3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3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3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3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3" workbookViewId="0">
      <selection activeCell="H30" sqref="H30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2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>J23*HLOOKUP(RIGHT(H23,1),$H$26:$K$27,2,FALSE)</f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208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ROUND(DAVERAGE(A15:C26,C15,D25:E27),1)</f>
        <v>92.3</v>
      </c>
      <c r="D27" s="2" t="s">
        <v>111</v>
      </c>
      <c r="E27" s="2" t="s">
        <v>208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D3" sqref="D3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5" workbookViewId="0">
      <selection activeCell="F33" sqref="F33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1" t="s">
        <v>213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1" t="s">
        <v>214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1" t="s">
        <v>215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1" t="s">
        <v>209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1" t="s">
        <v>213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1" t="s">
        <v>214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1" t="s">
        <v>215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1" t="s">
        <v>210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1" t="s">
        <v>216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1" t="s">
        <v>214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2"/>
      <c r="B32" s="22"/>
      <c r="C32" s="24" t="s">
        <v>215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3">
      <c r="A33" s="22"/>
      <c r="B33" s="24" t="s">
        <v>211</v>
      </c>
      <c r="C33" s="22"/>
      <c r="D33" s="26">
        <f>SUBTOTAL(1,D24:D31)</f>
        <v>0.66666666666666663</v>
      </c>
      <c r="E33" s="23"/>
      <c r="F33" s="23"/>
      <c r="G33" s="23"/>
      <c r="H33" s="23"/>
      <c r="I33" s="23"/>
    </row>
    <row r="34" spans="1:9" x14ac:dyDescent="0.3">
      <c r="A34" s="22"/>
      <c r="B34" s="24"/>
      <c r="C34" s="24" t="s">
        <v>217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3">
      <c r="A35" s="22"/>
      <c r="B35" s="24" t="s">
        <v>212</v>
      </c>
      <c r="C35" s="22"/>
      <c r="D35" s="26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E3" activeCellId="1" sqref="E5:E14 E3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7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7">
        <f>D5*$E$3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D6*$E$3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H16" sqref="H16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A07</cp:lastModifiedBy>
  <dcterms:created xsi:type="dcterms:W3CDTF">2023-12-05T07:39:23Z</dcterms:created>
  <dcterms:modified xsi:type="dcterms:W3CDTF">2024-08-21T02:03:48Z</dcterms:modified>
</cp:coreProperties>
</file>