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승현\컴퓨터 활용능력 2급\시나공 실기\2025_총정리_컴활2급실기_학습자료 (1)\기출\"/>
    </mc:Choice>
  </mc:AlternateContent>
  <xr:revisionPtr revIDLastSave="0" documentId="13_ncr:1_{9C3AEB8E-7490-4916-A275-1980835D360E}" xr6:coauthVersionLast="36" xr6:coauthVersionMax="47" xr10:uidLastSave="{00000000-0000-0000-0000-000000000000}"/>
  <bookViews>
    <workbookView xWindow="-34980" yWindow="3216" windowWidth="23328" windowHeight="18384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<sst xmlns="http://schemas.openxmlformats.org/spreadsheetml/2006/main" count="331" uniqueCount="260">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</sst>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E-4130-BCC6-54675DA16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1743362-B556-4422-84C0-5436C37187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3142C0-76B2-44F1-B953-EA7702AFFB0E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5591.441451736115" createdVersion="6" refreshedVersion="6" minRefreshableVersion="3" recordCount="11" xr:uid="{798D5BA2-3661-4878-82FB-52367A69350E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F46962-D3E4-4950-B73E-ABD7519864E8}" name="피벗 테이블1" cacheId="5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3" sqref="A3: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tabSelected="1" workbookViewId="0">
      <selection activeCell="I19" sqref="I19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4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5" t="s">
        <v>116</v>
      </c>
      <c r="D14" s="5"/>
      <c r="E14" s="5"/>
      <c r="F14" s="32"/>
      <c r="G14" s="5" t="s">
        <v>14</v>
      </c>
    </row>
  </sheetData>
  <mergeCells count="5"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A18" sqref="A18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9" workbookViewId="0">
      <selection activeCell="F29" sqref="F29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4" workbookViewId="0">
      <selection activeCell="B19" sqref="B19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7" t="s">
        <v>254</v>
      </c>
    </row>
    <row r="19" spans="1:6" x14ac:dyDescent="0.4">
      <c r="A19" s="27" t="s">
        <v>255</v>
      </c>
      <c r="B19" s="27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">
      <c r="A20" s="29" t="s">
        <v>243</v>
      </c>
      <c r="C20" s="28"/>
      <c r="D20" s="28"/>
      <c r="E20" s="28"/>
      <c r="F20" s="28"/>
    </row>
    <row r="21" spans="1:6" x14ac:dyDescent="0.4">
      <c r="B21" t="s">
        <v>250</v>
      </c>
      <c r="C21" s="28" t="s">
        <v>257</v>
      </c>
      <c r="D21" s="28">
        <v>4</v>
      </c>
      <c r="E21" s="28">
        <v>3</v>
      </c>
      <c r="F21" s="28">
        <v>7</v>
      </c>
    </row>
    <row r="22" spans="1:6" x14ac:dyDescent="0.4">
      <c r="B22" t="s">
        <v>253</v>
      </c>
      <c r="C22" s="28" t="s">
        <v>257</v>
      </c>
      <c r="D22" s="28">
        <v>66400</v>
      </c>
      <c r="E22" s="28">
        <v>96000</v>
      </c>
      <c r="F22" s="28">
        <v>162400</v>
      </c>
    </row>
    <row r="23" spans="1:6" x14ac:dyDescent="0.4">
      <c r="A23" s="29" t="s">
        <v>244</v>
      </c>
      <c r="C23" s="28"/>
      <c r="D23" s="28"/>
      <c r="E23" s="28"/>
      <c r="F23" s="28"/>
    </row>
    <row r="24" spans="1:6" x14ac:dyDescent="0.4">
      <c r="B24" t="s">
        <v>250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4">
      <c r="B25" t="s">
        <v>253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4">
      <c r="A26" s="29" t="s">
        <v>245</v>
      </c>
      <c r="C26" s="28"/>
      <c r="D26" s="28"/>
      <c r="E26" s="28"/>
      <c r="F26" s="28"/>
    </row>
    <row r="27" spans="1:6" x14ac:dyDescent="0.4">
      <c r="B27" t="s">
        <v>250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4">
      <c r="B28" t="s">
        <v>253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4">
      <c r="A29" s="29" t="s">
        <v>246</v>
      </c>
      <c r="C29" s="28"/>
      <c r="D29" s="28"/>
      <c r="E29" s="28"/>
      <c r="F29" s="28"/>
    </row>
    <row r="30" spans="1:6" x14ac:dyDescent="0.4">
      <c r="B30" t="s">
        <v>250</v>
      </c>
      <c r="C30" s="28">
        <v>2</v>
      </c>
      <c r="D30" s="28">
        <v>4</v>
      </c>
      <c r="E30" s="28" t="s">
        <v>257</v>
      </c>
      <c r="F30" s="28">
        <v>6</v>
      </c>
    </row>
    <row r="31" spans="1:6" x14ac:dyDescent="0.4">
      <c r="B31" t="s">
        <v>253</v>
      </c>
      <c r="C31" s="28">
        <v>10600</v>
      </c>
      <c r="D31" s="28">
        <v>160400</v>
      </c>
      <c r="E31" s="28" t="s">
        <v>257</v>
      </c>
      <c r="F31" s="28">
        <v>171000</v>
      </c>
    </row>
    <row r="32" spans="1:6" x14ac:dyDescent="0.4">
      <c r="A32" s="29" t="s">
        <v>251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4">
      <c r="A33" s="29" t="s">
        <v>252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1" sqref="A11:A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9" sqref="I9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4" workbookViewId="0">
      <selection activeCell="J23" sqref="J23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Windows User</cp:lastModifiedBy>
  <dcterms:created xsi:type="dcterms:W3CDTF">2024-04-04T05:45:49Z</dcterms:created>
  <dcterms:modified xsi:type="dcterms:W3CDTF">2024-10-26T02:15:37Z</dcterms:modified>
</cp:coreProperties>
</file>