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ba\Desktop\2025_기출문제집_컴활2급실기_학습자료\"/>
    </mc:Choice>
  </mc:AlternateContent>
  <xr:revisionPtr revIDLastSave="0" documentId="8_{537E4C63-646D-4552-B68F-488974305140}" xr6:coauthVersionLast="47" xr6:coauthVersionMax="47" xr10:uidLastSave="{00000000-0000-0000-0000-000000000000}"/>
  <bookViews>
    <workbookView xWindow="-120" yWindow="-120" windowWidth="38640" windowHeight="212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<sst xmlns="http://schemas.openxmlformats.org/spreadsheetml/2006/main" count="347" uniqueCount="263">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</sst>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0668831"/>
        <c:axId val="77066019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77066019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0668831"/>
        <c:crosses val="max"/>
        <c:crossBetween val="between"/>
        <c:majorUnit val="2000000"/>
      </c:valAx>
      <c:catAx>
        <c:axId val="7706688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066019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1AA42EB-11AB-6D0D-768F-BAF5BFDFC767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oHwan Park" refreshedDate="45827.197497569447" createdVersion="8" refreshedVersion="8" minRefreshableVersion="3" recordCount="12" xr:uid="{3338FCE2-4968-46D8-8D76-F08333365B5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03D19D-91ED-4016-8BE5-1BB750F8EE5D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3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3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3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3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3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3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25" sqref="I25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237</v>
      </c>
      <c r="C4" t="s">
        <v>238</v>
      </c>
      <c r="D4" t="s">
        <v>239</v>
      </c>
      <c r="E4" t="s">
        <v>240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D30" sqref="D30:E39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IF(D3/POWER(C3,2)&gt;=25,"비만",IF(D3/POWER(C3,2)&gt;=20,"정상","저체중"))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IF(D4/POWER(C4,2)&gt;=25,"비만",IF(D4/POWER(C4,2)&gt;=20,"정상","저체중"))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D21" sqref="D21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5" t="s">
        <v>131</v>
      </c>
      <c r="B19" t="s">
        <v>137</v>
      </c>
    </row>
    <row r="21" spans="1:5" x14ac:dyDescent="0.3">
      <c r="B21" s="35" t="s">
        <v>130</v>
      </c>
      <c r="C21" s="35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5" t="s">
        <v>129</v>
      </c>
      <c r="B23" t="s">
        <v>259</v>
      </c>
      <c r="C23" t="s">
        <v>261</v>
      </c>
    </row>
    <row r="24" spans="1:5" x14ac:dyDescent="0.3">
      <c r="A24" t="s">
        <v>135</v>
      </c>
      <c r="B24" s="36">
        <v>3200000</v>
      </c>
      <c r="C24" s="36">
        <v>1400000</v>
      </c>
      <c r="D24" s="36">
        <v>3200000</v>
      </c>
      <c r="E24" s="36">
        <v>1400000</v>
      </c>
    </row>
    <row r="25" spans="1:5" x14ac:dyDescent="0.3">
      <c r="A25" t="s">
        <v>138</v>
      </c>
      <c r="B25" s="36">
        <v>3800000</v>
      </c>
      <c r="C25" s="36">
        <v>1600000</v>
      </c>
      <c r="D25" s="36">
        <v>3800000</v>
      </c>
      <c r="E25" s="36">
        <v>1600000</v>
      </c>
    </row>
    <row r="26" spans="1:5" x14ac:dyDescent="0.3">
      <c r="A26" t="s">
        <v>139</v>
      </c>
      <c r="B26" s="36">
        <v>3400000</v>
      </c>
      <c r="C26" s="36">
        <v>1400000</v>
      </c>
      <c r="D26" s="36">
        <v>3400000</v>
      </c>
      <c r="E26" s="36">
        <v>1400000</v>
      </c>
    </row>
    <row r="27" spans="1:5" x14ac:dyDescent="0.3">
      <c r="A27" t="s">
        <v>257</v>
      </c>
      <c r="B27" s="36">
        <v>3466666.6666666665</v>
      </c>
      <c r="C27" s="36">
        <v>1466666.6666666667</v>
      </c>
      <c r="D27" s="36">
        <v>3466666.6666666665</v>
      </c>
      <c r="E27" s="36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5" sqref="H15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7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7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7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7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7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7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7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7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7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T29" sqref="T29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JooHwan Park</cp:lastModifiedBy>
  <dcterms:created xsi:type="dcterms:W3CDTF">2023-04-27T08:01:32Z</dcterms:created>
  <dcterms:modified xsi:type="dcterms:W3CDTF">2025-06-18T19:51:37Z</dcterms:modified>
</cp:coreProperties>
</file>