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f585768a76e25eb/바탕 화면/시나공 기출문제/연습/"/>
    </mc:Choice>
  </mc:AlternateContent>
  <xr:revisionPtr revIDLastSave="11" documentId="8_{9575C7D8-A333-417B-BA74-FC278E9E4995}" xr6:coauthVersionLast="47" xr6:coauthVersionMax="47" xr10:uidLastSave="{A8ED5B0C-2658-48A3-AFB8-7E71D8CDDFA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J4" i="3" s="1"/>
  <c r="I5" i="3"/>
  <c r="J5" i="3" s="1"/>
  <c r="I6" i="3"/>
  <c r="J6" i="3" s="1"/>
  <c r="I7" i="3"/>
  <c r="J7" i="3" s="1"/>
  <c r="I8" i="3"/>
  <c r="J8" i="3" s="1"/>
  <c r="I9" i="3"/>
  <c r="J9" i="3" s="1"/>
  <c r="I10" i="3"/>
  <c r="J10" i="3" s="1"/>
  <c r="I11" i="3"/>
  <c r="J11" i="3" s="1"/>
  <c r="I12" i="3"/>
  <c r="J12" i="3" s="1"/>
  <c r="I13" i="3"/>
  <c r="J13" i="3" s="1"/>
  <c r="I14" i="3"/>
  <c r="J14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" i="3"/>
  <c r="J3" i="3" s="1"/>
  <c r="A28" i="1"/>
  <c r="L4" i="3"/>
  <c r="L8" i="3"/>
  <c r="L12" i="3"/>
  <c r="L16" i="3"/>
  <c r="L20" i="3"/>
  <c r="L24" i="3"/>
  <c r="L28" i="3"/>
  <c r="L32" i="3"/>
  <c r="L5" i="3"/>
  <c r="L9" i="3"/>
  <c r="L13" i="3"/>
  <c r="L17" i="3"/>
  <c r="L21" i="3"/>
  <c r="L25" i="3"/>
  <c r="L29" i="3"/>
  <c r="L33" i="3"/>
  <c r="L6" i="3"/>
  <c r="L10" i="3"/>
  <c r="L14" i="3"/>
  <c r="L18" i="3"/>
  <c r="L22" i="3"/>
  <c r="L26" i="3"/>
  <c r="L30" i="3"/>
  <c r="L7" i="3"/>
  <c r="L15" i="3"/>
  <c r="L19" i="3"/>
  <c r="L23" i="3"/>
  <c r="L31" i="3"/>
  <c r="L34" i="3"/>
  <c r="L11" i="3"/>
  <c r="L27" i="3"/>
  <c r="L3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433381-D0CB-4B32-BEE8-6E7FC848647E}" sourceFile="C:\Users\0421l\OneDrive\바탕 화면\시나공 기출문제\길벗컴활1급기출\02 최신기출유형\01회\저축현황.accdb" keepAlive="1" name="저축현황" type="5" refreshedVersion="8" background="1">
    <dbPr connection="Provider=Microsoft.ACE.OLEDB.12.0;User ID=Admin;Data Source=C:\Users\0421l\OneDrive\바탕 화면\시나공 기출문제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<sst xmlns="http://schemas.openxmlformats.org/spreadsheetml/2006/main" count="953" uniqueCount="78">
  <si>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</si>
  <si>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</si>
  <si>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</si>
  <si>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</si>
  <si>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</si>
  <si>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</si>
  <si>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</si>
  <si>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</si>
  <si>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</si>
  <si>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</si>
  <si>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</si>
  <si>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</si>
  <si>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</si>
  <si>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</si>
  <si>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</si>
  <si>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</si>
  <si>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</si>
  <si>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</si>
  <si>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</si>
  <si>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</si>
  <si>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</si>
  <si>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</si>
  <si>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</si>
  <si>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</si>
  <si>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</si>
  <si>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</si>
  <si>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</si>
  <si>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</si>
  <si>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</si>
  <si>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</si>
  <si>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</si>
  <si>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</si>
  <si>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</si>
  <si>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</si>
  <si>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</si>
  <si>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</si>
  <si>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</si>
  <si>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</si>
  <si>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</si>
  <si>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</si>
  <si>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</si>
  <si>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</si>
  <si>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</si>
  <si>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</si>
  <si>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</si>
  <si>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</si>
  <si>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</si>
  <si>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</si>
  <si>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</si>
  <si>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</si>
  <si>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</si>
  <si>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</si>
  <si>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</si>
  <si>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</si>
  <si>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</si>
  <si>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</si>
  <si>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</si>
  <si>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</si>
  <si>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</si>
  <si>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</si>
  <si>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</si>
  <si>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</si>
  <si>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</si>
  <si>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</si>
  <si>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</si>
  <si>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</si>
  <si>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</si>
  <si>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</si>
  <si>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</si>
  <si>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오전</t>
  </si>
  <si>
    <t>오후</t>
  </si>
  <si>
    <t>가입시간2</t>
  </si>
  <si>
    <t>값</t>
  </si>
  <si>
    <t>평균 : 월불입액</t>
  </si>
  <si>
    <t>전체 평균 : 월불입액</t>
  </si>
  <si>
    <t>(다중 항목)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</si>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</sst>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89-48F7-A6EE-6F297EB52B9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89-48F7-A6EE-6F297EB52B9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89-48F7-A6EE-6F297EB52B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지원" refreshedDate="45532.996532060184" backgroundQuery="1" createdVersion="8" refreshedVersion="8" minRefreshableVersion="3" recordCount="33" xr:uid="{BA3E1F23-5368-42E1-9825-28C620D68ADD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2"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99B12A-8A45-4301-A130-B9E65904EDC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rowHeaderCaption="가입시간2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>
      <items count="11">
        <item x="0"/>
        <item x="6"/>
        <item x="7"/>
        <item x="4"/>
        <item x="1"/>
        <item x="2"/>
        <item x="5"/>
        <item x="3"/>
        <item x="9"/>
        <item x="8"/>
        <item t="default"/>
      </items>
    </pivotField>
    <pivotField compact="0" showAll="0"/>
    <pivotField compact="0" showAll="0"/>
    <pivotField axis="axisRow" compact="0" showAll="0">
      <items count="3">
        <item n="오전" sd="0" x="1"/>
        <item n="오후" sd="0" x="0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3" workbookViewId="0">
      <selection activeCell="A3" sqref="A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F26" sqref="F26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8" workbookViewId="0">
      <selection activeCell="H42" sqref="H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57개월</v>
      </c>
      <c r="L3" s="1" t="str">
        <f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94개월</v>
      </c>
      <c r="L4" s="1" t="str">
        <f t="shared" ref="L4:L35" si="3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65개월</v>
      </c>
      <c r="L5" s="1" t="str">
        <f t="shared" si="3"/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60개월</v>
      </c>
      <c r="L6" s="1" t="str">
        <f t="shared" si="3"/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69개월</v>
      </c>
      <c r="L7" s="1" t="str">
        <f t="shared" si="3"/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54개월</v>
      </c>
      <c r="L8" s="1" t="str">
        <f t="shared" si="3"/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77개월</v>
      </c>
      <c r="L9" s="1" t="str">
        <f t="shared" si="3"/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57개월</v>
      </c>
      <c r="L10" s="1" t="str">
        <f t="shared" si="3"/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99개월</v>
      </c>
      <c r="L11" s="1" t="str">
        <f t="shared" si="3"/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65개월</v>
      </c>
      <c r="L12" s="1" t="str">
        <f t="shared" si="3"/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57개월</v>
      </c>
      <c r="L13" s="1" t="str">
        <f t="shared" si="3"/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45개월</v>
      </c>
      <c r="L14" s="1" t="str">
        <f t="shared" si="3"/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94개월</v>
      </c>
      <c r="L15" s="1" t="str">
        <f t="shared" si="3"/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44개월</v>
      </c>
      <c r="L16" s="1" t="str">
        <f t="shared" si="3"/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85개월</v>
      </c>
      <c r="L17" s="1" t="str">
        <f t="shared" si="3"/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49개월</v>
      </c>
      <c r="L18" s="1" t="str">
        <f t="shared" si="3"/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47개월</v>
      </c>
      <c r="L19" s="1" t="str">
        <f t="shared" si="3"/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52개월</v>
      </c>
      <c r="L20" s="1" t="str">
        <f t="shared" si="3"/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72개월</v>
      </c>
      <c r="L21" s="1" t="str">
        <f t="shared" si="3"/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59개월</v>
      </c>
      <c r="L22" s="1" t="str">
        <f t="shared" si="3"/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49개월</v>
      </c>
      <c r="L23" s="1" t="str">
        <f t="shared" si="3"/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72개월</v>
      </c>
      <c r="L24" s="1" t="str">
        <f t="shared" si="3"/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58개월</v>
      </c>
      <c r="L25" s="1" t="str">
        <f t="shared" si="3"/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65개월</v>
      </c>
      <c r="L26" s="1" t="str">
        <f t="shared" si="3"/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94개월</v>
      </c>
      <c r="L27" s="1" t="str">
        <f t="shared" si="3"/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56개월</v>
      </c>
      <c r="L28" s="1" t="str">
        <f t="shared" si="3"/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54개월</v>
      </c>
      <c r="L29" s="1" t="str">
        <f t="shared" si="3"/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49개월</v>
      </c>
      <c r="L30" s="1" t="str">
        <f t="shared" si="3"/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57개월</v>
      </c>
      <c r="L31" s="1" t="str">
        <f t="shared" si="3"/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79개월</v>
      </c>
      <c r="L32" s="1" t="str">
        <f t="shared" si="3"/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104개월</v>
      </c>
      <c r="L33" s="1" t="str">
        <f t="shared" si="3"/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63개월</v>
      </c>
      <c r="L34" s="1" t="str">
        <f t="shared" si="3"/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49개월</v>
      </c>
      <c r="L35" s="1" t="str">
        <f t="shared" si="3"/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2.296875" bestFit="1" customWidth="1"/>
    <col min="9" max="9" width="18.796875" bestFit="1" customWidth="1"/>
    <col min="10" max="10" width="16.8984375" bestFit="1" customWidth="1"/>
  </cols>
  <sheetData>
    <row r="2" spans="2:7" x14ac:dyDescent="0.4">
      <c r="B2" s="24" t="s">
        <v>5</v>
      </c>
      <c r="C2" t="s">
        <v>75</v>
      </c>
    </row>
    <row r="4" spans="2:7" x14ac:dyDescent="0.4">
      <c r="D4" s="24" t="s">
        <v>4</v>
      </c>
    </row>
    <row r="5" spans="2:7" x14ac:dyDescent="0.4">
      <c r="B5" s="24" t="s">
        <v>71</v>
      </c>
      <c r="C5" s="24" t="s">
        <v>72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69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70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77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16" sqref="J1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5" sqref="J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조</cp:lastModifiedBy>
  <cp:lastPrinted>2024-08-28T14:54:09Z</cp:lastPrinted>
  <dcterms:created xsi:type="dcterms:W3CDTF">2023-08-09T00:13:15Z</dcterms:created>
  <dcterms:modified xsi:type="dcterms:W3CDTF">2024-09-01T12:23:49Z</dcterms:modified>
</cp:coreProperties>
</file>