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실기 푼 거\"/>
    </mc:Choice>
  </mc:AlternateContent>
  <xr:revisionPtr revIDLastSave="0" documentId="13_ncr:1_{1A0EEB6C-473D-436B-BDCA-6D58CA115E69}" xr6:coauthVersionLast="47" xr6:coauthVersionMax="47" xr10:uidLastSave="{00000000-0000-0000-0000-000000000000}"/>
  <bookViews>
    <workbookView xWindow="14400" yWindow="0" windowWidth="14400" windowHeight="15600" firstSheet="4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K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<sst xmlns="http://schemas.openxmlformats.org/spreadsheetml/2006/main" count="430" uniqueCount="263">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</sst>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0.0_ "/>
    <numFmt numFmtId="180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80" fontId="5" fillId="3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FDA-4114-BD85-49B4DF509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74787184"/>
        <c:axId val="2074790544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0747905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4787184"/>
        <c:crosses val="max"/>
        <c:crossBetween val="between"/>
        <c:majorUnit val="2"/>
      </c:valAx>
      <c:catAx>
        <c:axId val="2074787184"/>
        <c:scaling>
          <c:orientation val="minMax"/>
        </c:scaling>
        <c:delete val="1"/>
        <c:axPos val="b"/>
        <c:majorTickMark val="out"/>
        <c:minorTickMark val="none"/>
        <c:tickLblPos val="nextTo"/>
        <c:crossAx val="20747905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7</xdr:col>
          <xdr:colOff>400050</xdr:colOff>
          <xdr:row>4</xdr:row>
          <xdr:rowOff>161925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BBEFFD2D-77FC-40A1-F586-4F1C0BCB3719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3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3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3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3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3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3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L16"/>
  <sheetViews>
    <sheetView workbookViewId="0">
      <selection activeCell="P14" sqref="P14"/>
    </sheetView>
  </sheetViews>
  <sheetFormatPr defaultRowHeight="16.5" x14ac:dyDescent="0.3"/>
  <cols>
    <col min="1" max="1" width="9.5" customWidth="1"/>
    <col min="5" max="7" width="9.625" customWidth="1"/>
  </cols>
  <sheetData>
    <row r="1" spans="1:12" x14ac:dyDescent="0.3">
      <c r="D1" s="5" t="s">
        <v>1</v>
      </c>
    </row>
    <row r="3" spans="1:12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12" x14ac:dyDescent="0.3">
      <c r="A4" s="17"/>
      <c r="B4" s="17"/>
      <c r="C4" s="17"/>
      <c r="D4" s="17"/>
      <c r="E4" s="26" t="s">
        <v>8</v>
      </c>
      <c r="F4" s="26" t="s">
        <v>9</v>
      </c>
      <c r="G4" s="26" t="s">
        <v>10</v>
      </c>
      <c r="H4" s="17"/>
    </row>
    <row r="5" spans="1:12" x14ac:dyDescent="0.3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12" x14ac:dyDescent="0.3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12" x14ac:dyDescent="0.3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12" x14ac:dyDescent="0.3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12" x14ac:dyDescent="0.3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12" x14ac:dyDescent="0.3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12" x14ac:dyDescent="0.3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  <c r="L11" s="27"/>
    </row>
    <row r="12" spans="1:12" x14ac:dyDescent="0.3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12" x14ac:dyDescent="0.3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12" x14ac:dyDescent="0.3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12" x14ac:dyDescent="0.3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12" x14ac:dyDescent="0.3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G13" sqref="G13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H37" sqref="H37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210</v>
      </c>
      <c r="E25" s="2" t="s">
        <v>251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250</v>
      </c>
      <c r="E26" s="2" t="s">
        <v>252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ROUND(DAVERAGE(A15:C26,3,D25:E27),1)</f>
        <v>92.3</v>
      </c>
      <c r="D27" s="2" t="s">
        <v>253</v>
      </c>
      <c r="E27" s="2" t="s">
        <v>252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K20" sqref="K20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8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8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8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8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8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8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8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8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8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8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6" workbookViewId="0">
      <selection activeCell="L30" sqref="L30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9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9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9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9" t="s">
        <v>254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9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9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9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9" t="s">
        <v>255</v>
      </c>
      <c r="C23" s="2"/>
      <c r="D23" s="23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9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9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0"/>
      <c r="B32" s="20"/>
      <c r="C32" s="22" t="s">
        <v>260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3">
      <c r="A33" s="20"/>
      <c r="B33" s="22" t="s">
        <v>256</v>
      </c>
      <c r="C33" s="20"/>
      <c r="D33" s="24">
        <f>SUBTOTAL(1,D24:D31)</f>
        <v>0.66666666666666663</v>
      </c>
      <c r="E33" s="21"/>
      <c r="F33" s="21"/>
      <c r="G33" s="21"/>
      <c r="H33" s="21"/>
      <c r="I33" s="21"/>
    </row>
    <row r="34" spans="1:9" x14ac:dyDescent="0.3">
      <c r="A34" s="20"/>
      <c r="B34" s="22"/>
      <c r="C34" s="22" t="s">
        <v>262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3">
      <c r="A35" s="20"/>
      <c r="B35" s="22" t="s">
        <v>257</v>
      </c>
      <c r="C35" s="20"/>
      <c r="D35" s="24">
        <f>SUBTOTAL(1,D4:D31)</f>
        <v>1.1111111111111112</v>
      </c>
      <c r="E35" s="21"/>
      <c r="F35" s="21"/>
      <c r="G35" s="21"/>
      <c r="H35" s="21"/>
      <c r="I35" s="2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2" sqref="G1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5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5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5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5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5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5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5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5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5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5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7</xdr:col>
                    <xdr:colOff>400050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I12" sqref="I12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재목 유</cp:lastModifiedBy>
  <dcterms:created xsi:type="dcterms:W3CDTF">2023-12-05T07:39:23Z</dcterms:created>
  <dcterms:modified xsi:type="dcterms:W3CDTF">2025-04-02T09:54:37Z</dcterms:modified>
</cp:coreProperties>
</file>